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竟成镇" sheetId="1" r:id="rId1"/>
    <sheet name="新厂街道" sheetId="2" r:id="rId2"/>
    <sheet name="新村街道" sheetId="3" r:id="rId3"/>
    <sheet name="里村街道" sheetId="4" r:id="rId4"/>
    <sheet name="石狮埠街道" sheetId="5" r:id="rId5"/>
    <sheet name="昌江街道" sheetId="6" r:id="rId6"/>
    <sheet name="周路口街道" sheetId="7" r:id="rId7"/>
    <sheet name="太白园街道" sheetId="8" r:id="rId8"/>
    <sheet name="珠山街道" sheetId="9" r:id="rId9"/>
    <sheet name="昌河街道" sheetId="10" r:id="rId10"/>
  </sheets>
  <calcPr calcId="144525"/>
</workbook>
</file>

<file path=xl/sharedStrings.xml><?xml version="1.0" encoding="utf-8"?>
<sst xmlns="http://schemas.openxmlformats.org/spreadsheetml/2006/main" count="16334" uniqueCount="5453">
  <si>
    <t>竟成镇2020年中央自然灾害救灾资金（2020年中央冬春救助资金）发放汇总表</t>
  </si>
  <si>
    <t>序号</t>
  </si>
  <si>
    <t>所属社区</t>
  </si>
  <si>
    <t>姓名</t>
  </si>
  <si>
    <t>救助类型</t>
  </si>
  <si>
    <t>救助金额（元）</t>
  </si>
  <si>
    <t>新厂村</t>
  </si>
  <si>
    <t>程秀敏</t>
  </si>
  <si>
    <t>冬春临时生活困难救助</t>
  </si>
  <si>
    <t>邹竣伊</t>
  </si>
  <si>
    <t>江美琪</t>
  </si>
  <si>
    <t>江训东</t>
  </si>
  <si>
    <t>钱江梅</t>
  </si>
  <si>
    <t>孙德林</t>
  </si>
  <si>
    <t>程年发</t>
  </si>
  <si>
    <t>周冬林</t>
  </si>
  <si>
    <t>周桂莲</t>
  </si>
  <si>
    <t>程年青</t>
  </si>
  <si>
    <t>王小女</t>
  </si>
  <si>
    <t>马婷</t>
  </si>
  <si>
    <t>马玉珍</t>
  </si>
  <si>
    <t>胡鑵平</t>
  </si>
  <si>
    <t>程盛福</t>
  </si>
  <si>
    <t>张小林</t>
  </si>
  <si>
    <t>杨金荣</t>
  </si>
  <si>
    <t>江志旭</t>
  </si>
  <si>
    <t>洪梦婷</t>
  </si>
  <si>
    <t>程泽荣</t>
  </si>
  <si>
    <t>徐万根</t>
  </si>
  <si>
    <t>马玉华</t>
  </si>
  <si>
    <t>王琴英</t>
  </si>
  <si>
    <t>程文龙</t>
  </si>
  <si>
    <t>胡锦鹏</t>
  </si>
  <si>
    <t>胡国安</t>
  </si>
  <si>
    <t>何雯</t>
  </si>
  <si>
    <t>丁玉霜</t>
  </si>
  <si>
    <t>马彩红</t>
  </si>
  <si>
    <t>马春芳</t>
  </si>
  <si>
    <t>何丽荣</t>
  </si>
  <si>
    <t>曾辉</t>
  </si>
  <si>
    <t>邱金一</t>
  </si>
  <si>
    <t>王官姣</t>
  </si>
  <si>
    <t>乐发生</t>
  </si>
  <si>
    <t>杜荣花</t>
  </si>
  <si>
    <t>李明清</t>
  </si>
  <si>
    <t>张银秀</t>
  </si>
  <si>
    <t>李长虹</t>
  </si>
  <si>
    <t>张水莲</t>
  </si>
  <si>
    <t>聂明生</t>
  </si>
  <si>
    <t>张细妹</t>
  </si>
  <si>
    <t>李嘉水</t>
  </si>
  <si>
    <t>杨汉春</t>
  </si>
  <si>
    <t>邹水荣</t>
  </si>
  <si>
    <t>李文根</t>
  </si>
  <si>
    <t>李银妹</t>
  </si>
  <si>
    <t>程和妹</t>
  </si>
  <si>
    <t>程大毛</t>
  </si>
  <si>
    <t>黄香枝</t>
  </si>
  <si>
    <t>夏华生</t>
  </si>
  <si>
    <t>夏福均</t>
  </si>
  <si>
    <t>夏本生</t>
  </si>
  <si>
    <t>沈发祥</t>
  </si>
  <si>
    <t>方德金</t>
  </si>
  <si>
    <t>李金枝</t>
  </si>
  <si>
    <t>唐冬水</t>
  </si>
  <si>
    <t>程锡广</t>
  </si>
  <si>
    <t>程丽琴</t>
  </si>
  <si>
    <t>程云英</t>
  </si>
  <si>
    <t>蔡小莲</t>
  </si>
  <si>
    <t>饶玉英</t>
  </si>
  <si>
    <t>程国兵</t>
  </si>
  <si>
    <t>程发兵</t>
  </si>
  <si>
    <t>林秀兰</t>
  </si>
  <si>
    <t>胡金花</t>
  </si>
  <si>
    <t>程小云</t>
  </si>
  <si>
    <t>程泽福</t>
  </si>
  <si>
    <t>程泽宝</t>
  </si>
  <si>
    <t>程中友</t>
  </si>
  <si>
    <t>程金秀</t>
  </si>
  <si>
    <t>程诗卉</t>
  </si>
  <si>
    <t>程喜欢</t>
  </si>
  <si>
    <t>程锡何</t>
  </si>
  <si>
    <t>程泽华</t>
  </si>
  <si>
    <t>程佳文</t>
  </si>
  <si>
    <t>王金花</t>
  </si>
  <si>
    <t>程泽涛</t>
  </si>
  <si>
    <t>吴秋枝</t>
  </si>
  <si>
    <t>马辉</t>
  </si>
  <si>
    <t>程少林</t>
  </si>
  <si>
    <t>王美丽</t>
  </si>
  <si>
    <t>宁留英</t>
  </si>
  <si>
    <t>唐冬海</t>
  </si>
  <si>
    <t>王田妹</t>
  </si>
  <si>
    <t>程国发</t>
  </si>
  <si>
    <t>程德监</t>
  </si>
  <si>
    <t>杜林森</t>
  </si>
  <si>
    <t>陈娜</t>
  </si>
  <si>
    <t>杜三妹</t>
  </si>
  <si>
    <t xml:space="preserve">吴包皮 </t>
  </si>
  <si>
    <t>吴玲</t>
  </si>
  <si>
    <t>王梅香</t>
  </si>
  <si>
    <t>罗方</t>
  </si>
  <si>
    <t>吴雨明</t>
  </si>
  <si>
    <t>甘春爱</t>
  </si>
  <si>
    <t>吴唐女</t>
  </si>
  <si>
    <t>马丽虹</t>
  </si>
  <si>
    <t>马兆荣</t>
  </si>
  <si>
    <t>尚海霞</t>
  </si>
  <si>
    <t>马景福</t>
  </si>
  <si>
    <t>马进</t>
  </si>
  <si>
    <t>汤华斌</t>
  </si>
  <si>
    <t>甘志纯</t>
  </si>
  <si>
    <t>张赛君</t>
  </si>
  <si>
    <t>马兆云</t>
  </si>
  <si>
    <t>钟小燕</t>
  </si>
  <si>
    <t>程建华</t>
  </si>
  <si>
    <t>余玉兰</t>
  </si>
  <si>
    <t>胡宇瀚</t>
  </si>
  <si>
    <t>程金花</t>
  </si>
  <si>
    <t>唐毛仂</t>
  </si>
  <si>
    <t>赵四平</t>
  </si>
  <si>
    <t>唐金莲</t>
  </si>
  <si>
    <t>王菊香</t>
  </si>
  <si>
    <t>杜木香</t>
  </si>
  <si>
    <t>鲁清姣</t>
  </si>
  <si>
    <t>郑茂盛</t>
  </si>
  <si>
    <t>邱木香</t>
  </si>
  <si>
    <t>方毛仔</t>
  </si>
  <si>
    <t>丁三妹</t>
  </si>
  <si>
    <t>丁鸿保</t>
  </si>
  <si>
    <t>余和平</t>
  </si>
  <si>
    <t>程兰荣</t>
  </si>
  <si>
    <t>唐春妹</t>
  </si>
  <si>
    <t>吴金泉</t>
  </si>
  <si>
    <t>万金福</t>
  </si>
  <si>
    <t>万仁爱</t>
  </si>
  <si>
    <t>范世堂</t>
  </si>
  <si>
    <t>程国荣</t>
  </si>
  <si>
    <t>叶双明</t>
  </si>
  <si>
    <t>范世林</t>
  </si>
  <si>
    <t>吴辉</t>
  </si>
  <si>
    <t>吴金苟</t>
  </si>
  <si>
    <t>程风云</t>
  </si>
  <si>
    <t>程茶花</t>
  </si>
  <si>
    <t>李孟琪</t>
  </si>
  <si>
    <t>余小丽</t>
  </si>
  <si>
    <t>何慧芳</t>
  </si>
  <si>
    <t>袁文琮</t>
  </si>
  <si>
    <t>程春生</t>
  </si>
  <si>
    <t>程火生</t>
  </si>
  <si>
    <t>徐美珍</t>
  </si>
  <si>
    <t>李琴</t>
  </si>
  <si>
    <t>程泽发</t>
  </si>
  <si>
    <t>宁的女</t>
  </si>
  <si>
    <t>齐水秀</t>
  </si>
  <si>
    <t>程小平</t>
  </si>
  <si>
    <t>胡细女</t>
  </si>
  <si>
    <t>胡毛毛</t>
  </si>
  <si>
    <t>程艮香</t>
  </si>
  <si>
    <t>李桂年</t>
  </si>
  <si>
    <t>李春花</t>
  </si>
  <si>
    <t>程俊杰</t>
  </si>
  <si>
    <t>芦梅枝</t>
  </si>
  <si>
    <t>程镇强</t>
  </si>
  <si>
    <t>李燕</t>
  </si>
  <si>
    <t>李新年</t>
  </si>
  <si>
    <t>黄泥头</t>
  </si>
  <si>
    <t>李平</t>
  </si>
  <si>
    <t>马冬生</t>
  </si>
  <si>
    <t>涂春妹</t>
  </si>
  <si>
    <t>程有兰</t>
  </si>
  <si>
    <t>胡林枝</t>
  </si>
  <si>
    <t>张水荣</t>
  </si>
  <si>
    <t>马容莲</t>
  </si>
  <si>
    <t>徐小平</t>
  </si>
  <si>
    <t>胡文华</t>
  </si>
  <si>
    <t>陈四仔</t>
  </si>
  <si>
    <t>余志明</t>
  </si>
  <si>
    <t>包金平</t>
  </si>
  <si>
    <t>黄细华</t>
  </si>
  <si>
    <t>刘水娥</t>
  </si>
  <si>
    <t>徐志高</t>
  </si>
  <si>
    <t>洪冬牛</t>
  </si>
  <si>
    <t>邵银兰</t>
  </si>
  <si>
    <t>马云香</t>
  </si>
  <si>
    <t>宋松</t>
  </si>
  <si>
    <t>陈桂妹</t>
  </si>
  <si>
    <t>胡美娟</t>
  </si>
  <si>
    <t>李瑞晴</t>
  </si>
  <si>
    <t>徐香柄</t>
  </si>
  <si>
    <t>胡秀凤</t>
  </si>
  <si>
    <t>王冲田</t>
  </si>
  <si>
    <t>张四秀</t>
  </si>
  <si>
    <t>宁金香</t>
  </si>
  <si>
    <t>黄女仂</t>
  </si>
  <si>
    <t>胡心凌</t>
  </si>
  <si>
    <t>包木兰</t>
  </si>
  <si>
    <t>吴爱珍</t>
  </si>
  <si>
    <t>戴根枝</t>
  </si>
  <si>
    <t>洪冬英</t>
  </si>
  <si>
    <t>冯冬娇</t>
  </si>
  <si>
    <t>刘菜金</t>
  </si>
  <si>
    <t>胡长海</t>
  </si>
  <si>
    <t>胡天保</t>
  </si>
  <si>
    <t>程发枝</t>
  </si>
  <si>
    <t>洋湖村</t>
  </si>
  <si>
    <t>蔡春保</t>
  </si>
  <si>
    <t>冬春临时救助</t>
  </si>
  <si>
    <t>汪贵元</t>
  </si>
  <si>
    <t>周天和</t>
  </si>
  <si>
    <t>邹春根</t>
  </si>
  <si>
    <t>曹钟发</t>
  </si>
  <si>
    <t>刘水兰</t>
  </si>
  <si>
    <t>储水娇</t>
  </si>
  <si>
    <t>谢桂德</t>
  </si>
  <si>
    <t>胡冬生</t>
  </si>
  <si>
    <t>蔡松贵</t>
  </si>
  <si>
    <t>杨拔全</t>
  </si>
  <si>
    <t>胡水姣</t>
  </si>
  <si>
    <t>刘细凤</t>
  </si>
  <si>
    <t>陈爱姣</t>
  </si>
  <si>
    <t>曹伴知</t>
  </si>
  <si>
    <t>汪美元</t>
  </si>
  <si>
    <t>曹勤高</t>
  </si>
  <si>
    <t>肖菊妹</t>
  </si>
  <si>
    <t>余灵波</t>
  </si>
  <si>
    <t>吕赛娥</t>
  </si>
  <si>
    <t>胡水平</t>
  </si>
  <si>
    <t>胡珍英</t>
  </si>
  <si>
    <t>彭端美</t>
  </si>
  <si>
    <t>饶正秀</t>
  </si>
  <si>
    <t>胡火金</t>
  </si>
  <si>
    <t>余和林</t>
  </si>
  <si>
    <t>戴火兰</t>
  </si>
  <si>
    <t>张细香</t>
  </si>
  <si>
    <t>陈水菊</t>
  </si>
  <si>
    <t>吕彩娥</t>
  </si>
  <si>
    <t>李凤英</t>
  </si>
  <si>
    <t>邓冬火</t>
  </si>
  <si>
    <t>吕育华</t>
  </si>
  <si>
    <t>熊丽</t>
  </si>
  <si>
    <t>周国强</t>
  </si>
  <si>
    <t>李金凤</t>
  </si>
  <si>
    <t>蔡松针</t>
  </si>
  <si>
    <t>裴自珍</t>
  </si>
  <si>
    <t>许有莲</t>
  </si>
  <si>
    <t>彭丛富</t>
  </si>
  <si>
    <t>巫世英</t>
  </si>
  <si>
    <t>张龙凤</t>
  </si>
  <si>
    <t>程国富</t>
  </si>
  <si>
    <t>邓仁祥</t>
  </si>
  <si>
    <t>游朝迁</t>
  </si>
  <si>
    <t>李裕基</t>
  </si>
  <si>
    <t>江晓青</t>
  </si>
  <si>
    <t>李春莲</t>
  </si>
  <si>
    <t>曹冲英</t>
  </si>
  <si>
    <t>李光闾</t>
  </si>
  <si>
    <t>徐初松</t>
  </si>
  <si>
    <t>小港嘴</t>
  </si>
  <si>
    <t>管荣财</t>
  </si>
  <si>
    <t>汪利群</t>
  </si>
  <si>
    <t>欧阳水光</t>
  </si>
  <si>
    <t>涂海华</t>
  </si>
  <si>
    <t>刘彩风</t>
  </si>
  <si>
    <t>屈小毛</t>
  </si>
  <si>
    <t>龚谭荣</t>
  </si>
  <si>
    <t>汪金斤</t>
  </si>
  <si>
    <t>汤幸福</t>
  </si>
  <si>
    <t>杨国妹</t>
  </si>
  <si>
    <t>邵的女</t>
  </si>
  <si>
    <t>汪瑞娟</t>
  </si>
  <si>
    <t>夏水枝</t>
  </si>
  <si>
    <t>马玉珠</t>
  </si>
  <si>
    <t>汤蓥壕</t>
  </si>
  <si>
    <t>许凤珠</t>
  </si>
  <si>
    <t>马秋恩</t>
  </si>
  <si>
    <t>夏菊英</t>
  </si>
  <si>
    <t>洪新民</t>
  </si>
  <si>
    <t>方荷花</t>
  </si>
  <si>
    <t>蔡降仙</t>
  </si>
  <si>
    <t>魏建秋</t>
  </si>
  <si>
    <t>张喜俭</t>
  </si>
  <si>
    <t>蒋永贵</t>
  </si>
  <si>
    <t>刘金秀</t>
  </si>
  <si>
    <t>许菊英</t>
  </si>
  <si>
    <t>占腊秀</t>
  </si>
  <si>
    <t>程冬妹</t>
  </si>
  <si>
    <t>彭桂菊</t>
  </si>
  <si>
    <t>汪瑞艳</t>
  </si>
  <si>
    <t>汤火先</t>
  </si>
  <si>
    <t>黄天助</t>
  </si>
  <si>
    <t>洪求高</t>
  </si>
  <si>
    <t>邱兴妹</t>
  </si>
  <si>
    <t>前街村</t>
  </si>
  <si>
    <t>叶雪平</t>
  </si>
  <si>
    <t>马志鹏</t>
  </si>
  <si>
    <t>马钦瑶</t>
  </si>
  <si>
    <t>程爱军</t>
  </si>
  <si>
    <t>黄文娟</t>
  </si>
  <si>
    <t>程佳琛</t>
  </si>
  <si>
    <t>占火香</t>
  </si>
  <si>
    <t>马华</t>
  </si>
  <si>
    <t>罗  峰</t>
  </si>
  <si>
    <t>王慧珍</t>
  </si>
  <si>
    <t>周美荣</t>
  </si>
  <si>
    <t>金美珍</t>
  </si>
  <si>
    <t>王美玲</t>
  </si>
  <si>
    <t>李水连</t>
  </si>
  <si>
    <t>李乐莹</t>
  </si>
  <si>
    <t>占冬妹</t>
  </si>
  <si>
    <t>占  饶</t>
  </si>
  <si>
    <t>张冬梅</t>
  </si>
  <si>
    <t>李世云</t>
  </si>
  <si>
    <t>宁子成</t>
  </si>
  <si>
    <t>江子霞</t>
  </si>
  <si>
    <t>马加林</t>
  </si>
  <si>
    <t>张美英</t>
  </si>
  <si>
    <t>陈秭伟</t>
  </si>
  <si>
    <t>占水枝</t>
  </si>
  <si>
    <t>程启成</t>
  </si>
  <si>
    <t>刘声波</t>
  </si>
  <si>
    <t>陈鑫涛</t>
  </si>
  <si>
    <t>吴德红</t>
  </si>
  <si>
    <t>江龙生</t>
  </si>
  <si>
    <t>方  华</t>
  </si>
  <si>
    <t>方晓丽</t>
  </si>
  <si>
    <t>喻雪云</t>
  </si>
  <si>
    <t>张世华</t>
  </si>
  <si>
    <t>方美容</t>
  </si>
  <si>
    <t>马桂英</t>
  </si>
  <si>
    <t>董美丽</t>
  </si>
  <si>
    <t>孙明亮</t>
  </si>
  <si>
    <t>胡晴林</t>
  </si>
  <si>
    <t>胡洪江</t>
  </si>
  <si>
    <t>李长根</t>
  </si>
  <si>
    <t>王小琴</t>
  </si>
  <si>
    <t>刘七妹</t>
  </si>
  <si>
    <t>汪永东</t>
  </si>
  <si>
    <t>张金萍</t>
  </si>
  <si>
    <t>孙  娟</t>
  </si>
  <si>
    <t>占建华</t>
  </si>
  <si>
    <t>张冬生</t>
  </si>
  <si>
    <t>龚  欢</t>
  </si>
  <si>
    <t>黄晓英</t>
  </si>
  <si>
    <t>张建新</t>
  </si>
  <si>
    <t>江  斌</t>
  </si>
  <si>
    <t>程桃花</t>
  </si>
  <si>
    <t>曹焕娥</t>
  </si>
  <si>
    <t>江玉桃</t>
  </si>
  <si>
    <t>程年仔</t>
  </si>
  <si>
    <t>于小根</t>
  </si>
  <si>
    <t>吴金华</t>
  </si>
  <si>
    <t>董春翠</t>
  </si>
  <si>
    <t>刘细连</t>
  </si>
  <si>
    <t>余爱琴</t>
  </si>
  <si>
    <t>芦中华</t>
  </si>
  <si>
    <t>项银花</t>
  </si>
  <si>
    <t>张建勇</t>
  </si>
  <si>
    <t>余腾兵</t>
  </si>
  <si>
    <t>孙涛镇</t>
  </si>
  <si>
    <t>占明发</t>
  </si>
  <si>
    <t>马美贵</t>
  </si>
  <si>
    <t>江小玲</t>
  </si>
  <si>
    <t>潘良翠</t>
  </si>
  <si>
    <t>王章清</t>
  </si>
  <si>
    <t>钱信华</t>
  </si>
  <si>
    <t>程菊军</t>
  </si>
  <si>
    <t>马海林</t>
  </si>
  <si>
    <t>方金德</t>
  </si>
  <si>
    <t>吕木英</t>
  </si>
  <si>
    <t>严少美</t>
  </si>
  <si>
    <t>王火芹</t>
  </si>
  <si>
    <t>刘国香</t>
  </si>
  <si>
    <t>樊家井</t>
  </si>
  <si>
    <t>万贺英</t>
  </si>
  <si>
    <t>灾害应急救助</t>
  </si>
  <si>
    <t>吴文胜</t>
  </si>
  <si>
    <t>马兴华</t>
  </si>
  <si>
    <t>吴细妹</t>
  </si>
  <si>
    <t xml:space="preserve">王金保  </t>
  </si>
  <si>
    <t>陈  婷</t>
  </si>
  <si>
    <t>万  胜</t>
  </si>
  <si>
    <t>涂序华</t>
  </si>
  <si>
    <t>马秋思</t>
  </si>
  <si>
    <t>王长富</t>
  </si>
  <si>
    <t>高荷香</t>
  </si>
  <si>
    <t>王爱兰</t>
  </si>
  <si>
    <t>鲁  辉</t>
  </si>
  <si>
    <t>高腊香</t>
  </si>
  <si>
    <t>万美华</t>
  </si>
  <si>
    <t>陈素芬</t>
  </si>
  <si>
    <t>刘冬贵</t>
  </si>
  <si>
    <t>江水香</t>
  </si>
  <si>
    <t>倪慧琴</t>
  </si>
  <si>
    <t>鲍文英</t>
  </si>
  <si>
    <t>王  慧</t>
  </si>
  <si>
    <t>冯喜风</t>
  </si>
  <si>
    <t>黄冰华</t>
  </si>
  <si>
    <t>张文俊</t>
  </si>
  <si>
    <t>高秋林</t>
  </si>
  <si>
    <t>吴尉漫</t>
  </si>
  <si>
    <t>缪冬英</t>
  </si>
  <si>
    <t>翁细妹</t>
  </si>
  <si>
    <t>高潭香</t>
  </si>
  <si>
    <t>韩保林</t>
  </si>
  <si>
    <t>聂引联</t>
  </si>
  <si>
    <t>江风瑷</t>
  </si>
  <si>
    <t>万国琴</t>
  </si>
  <si>
    <t>桂淑珍</t>
  </si>
  <si>
    <t>江水妹</t>
  </si>
  <si>
    <t>吴左彪</t>
  </si>
  <si>
    <t>余淑琴</t>
  </si>
  <si>
    <t>邹旺标</t>
  </si>
  <si>
    <t>梁  晶</t>
  </si>
  <si>
    <t>徐国珍</t>
  </si>
  <si>
    <t>江  泠</t>
  </si>
  <si>
    <t>冯祖林</t>
  </si>
  <si>
    <t>付新林</t>
  </si>
  <si>
    <t>付俊轩</t>
  </si>
  <si>
    <t>鲁正明</t>
  </si>
  <si>
    <t>吴秋荣</t>
  </si>
  <si>
    <t>余  卿</t>
  </si>
  <si>
    <t>游慧琴</t>
  </si>
  <si>
    <t>刘素文</t>
  </si>
  <si>
    <t>徐月娥</t>
  </si>
  <si>
    <t>王正雄</t>
  </si>
  <si>
    <t>符园莲</t>
  </si>
  <si>
    <t>翁家明</t>
  </si>
  <si>
    <t>庄冬海</t>
  </si>
  <si>
    <t>李冬云</t>
  </si>
  <si>
    <t>灾害应急求助</t>
  </si>
  <si>
    <t>张员英</t>
  </si>
  <si>
    <t>余月香</t>
  </si>
  <si>
    <t>庄素华</t>
  </si>
  <si>
    <t>胡立中</t>
  </si>
  <si>
    <t>彭 轩</t>
  </si>
  <si>
    <t>张勤强</t>
  </si>
  <si>
    <t>李  云</t>
  </si>
  <si>
    <t>江国华</t>
  </si>
  <si>
    <t>后街村</t>
  </si>
  <si>
    <t>胡祥明</t>
  </si>
  <si>
    <t>方语馨</t>
  </si>
  <si>
    <t>胡静</t>
  </si>
  <si>
    <t>夏小玲</t>
  </si>
  <si>
    <t>程宣杨</t>
  </si>
  <si>
    <t>敖火仔</t>
  </si>
  <si>
    <t>江爱情</t>
  </si>
  <si>
    <t>陈冬香</t>
  </si>
  <si>
    <t>江海旺</t>
  </si>
  <si>
    <t>江爱英</t>
  </si>
  <si>
    <t>占慧雯</t>
  </si>
  <si>
    <t>程三妹</t>
  </si>
  <si>
    <t>杨小红</t>
  </si>
  <si>
    <t>陈木水</t>
  </si>
  <si>
    <t>马八斤</t>
  </si>
  <si>
    <t>余丽华</t>
  </si>
  <si>
    <t>占运军</t>
  </si>
  <si>
    <t>江菊梅</t>
  </si>
  <si>
    <t>王毛毛</t>
  </si>
  <si>
    <t>张花香</t>
  </si>
  <si>
    <t>查云松</t>
  </si>
  <si>
    <t>邓小云</t>
  </si>
  <si>
    <t>邵美荣</t>
  </si>
  <si>
    <t>汪兆文</t>
  </si>
  <si>
    <t>占静雯</t>
  </si>
  <si>
    <t>刘贵才</t>
  </si>
  <si>
    <t>方水英</t>
  </si>
  <si>
    <t>郑多爱</t>
  </si>
  <si>
    <t>黎小英</t>
  </si>
  <si>
    <t>罗成龙</t>
  </si>
  <si>
    <t>潘诚枝</t>
  </si>
  <si>
    <t>青塘村</t>
  </si>
  <si>
    <t>李菊荣</t>
  </si>
  <si>
    <t>江菊莲</t>
  </si>
  <si>
    <t>喻美丽</t>
  </si>
  <si>
    <t>罗文华</t>
  </si>
  <si>
    <t>包水娥</t>
  </si>
  <si>
    <t>刘建国</t>
  </si>
  <si>
    <t>范养世</t>
  </si>
  <si>
    <t>万保罗</t>
  </si>
  <si>
    <t>洪进保</t>
  </si>
  <si>
    <t>谭毛毛</t>
  </si>
  <si>
    <t>万国民</t>
  </si>
  <si>
    <t>李木金</t>
  </si>
  <si>
    <t>叶天顺</t>
  </si>
  <si>
    <t>包海水</t>
  </si>
  <si>
    <t>宁安光</t>
  </si>
  <si>
    <t>洪梦华</t>
  </si>
  <si>
    <t>叶晨德</t>
  </si>
  <si>
    <t>李塘河</t>
  </si>
  <si>
    <t>余小玲</t>
  </si>
  <si>
    <t>包长根</t>
  </si>
  <si>
    <t>方和凤</t>
  </si>
  <si>
    <t>冯小云</t>
  </si>
  <si>
    <t>刘顺来</t>
  </si>
  <si>
    <t>徐春财</t>
  </si>
  <si>
    <t>盛光明</t>
  </si>
  <si>
    <t>王治平</t>
  </si>
  <si>
    <t>李金红</t>
  </si>
  <si>
    <t>李香秀</t>
  </si>
  <si>
    <t>江爱香</t>
  </si>
  <si>
    <t>李冬海</t>
  </si>
  <si>
    <t>夏水根</t>
  </si>
  <si>
    <t>张冬香</t>
  </si>
  <si>
    <t>余冠勋</t>
  </si>
  <si>
    <t>余志华</t>
  </si>
  <si>
    <t>黄跃斌</t>
  </si>
  <si>
    <t>冯世春</t>
  </si>
  <si>
    <t>罗金广</t>
  </si>
  <si>
    <t>包尧伏</t>
  </si>
  <si>
    <t>刘怡建</t>
  </si>
  <si>
    <t>刘玉婧</t>
  </si>
  <si>
    <t>李文强</t>
  </si>
  <si>
    <t>陈世平</t>
  </si>
  <si>
    <t>陈奕康</t>
  </si>
  <si>
    <t>张彩艳</t>
  </si>
  <si>
    <t>李小英</t>
  </si>
  <si>
    <t>李明</t>
  </si>
  <si>
    <t>包世霖</t>
  </si>
  <si>
    <t>余翠姣</t>
  </si>
  <si>
    <t>李谊</t>
  </si>
  <si>
    <t>周小妹</t>
  </si>
  <si>
    <t>徐中华</t>
  </si>
  <si>
    <t>罗照镧</t>
  </si>
  <si>
    <t>余茶香</t>
  </si>
  <si>
    <t>汪女</t>
  </si>
  <si>
    <t>周金理</t>
  </si>
  <si>
    <t>徐小燕</t>
  </si>
  <si>
    <t>黄流海</t>
  </si>
  <si>
    <t>邓冬香</t>
  </si>
  <si>
    <t>余文俊</t>
  </si>
  <si>
    <t>黄九斤</t>
  </si>
  <si>
    <t>李正凤</t>
  </si>
  <si>
    <t>包小明</t>
  </si>
  <si>
    <t>余传松</t>
  </si>
  <si>
    <t>刘冬英</t>
  </si>
  <si>
    <t>袁新安</t>
  </si>
  <si>
    <t>侯昌海</t>
  </si>
  <si>
    <t>凌火云</t>
  </si>
  <si>
    <t>宁淑芳</t>
  </si>
  <si>
    <t>宁淑英</t>
  </si>
  <si>
    <t>夏俭武</t>
  </si>
  <si>
    <t xml:space="preserve"> 洪银根</t>
  </si>
  <si>
    <t>叶有仙</t>
  </si>
  <si>
    <t>李小全</t>
  </si>
  <si>
    <t>黄山东</t>
  </si>
  <si>
    <t>李正兰</t>
  </si>
  <si>
    <t>袁的安</t>
  </si>
  <si>
    <t>潘安成</t>
  </si>
  <si>
    <t>潘辛华</t>
  </si>
  <si>
    <t>章玉和</t>
  </si>
  <si>
    <t>但春娥</t>
  </si>
  <si>
    <t>程艮英</t>
  </si>
  <si>
    <t>刘建华</t>
  </si>
  <si>
    <t>叶明德</t>
  </si>
  <si>
    <t>张更正</t>
  </si>
  <si>
    <t>张清发</t>
  </si>
  <si>
    <t>鄢露露</t>
  </si>
  <si>
    <t>张丽燕</t>
  </si>
  <si>
    <t>张通</t>
  </si>
  <si>
    <t>刘梅花</t>
  </si>
  <si>
    <t>张秋生</t>
  </si>
  <si>
    <t>冯涛</t>
  </si>
  <si>
    <t>李国华</t>
  </si>
  <si>
    <t>袁子敬</t>
  </si>
  <si>
    <t>童街村</t>
  </si>
  <si>
    <t>胡长根</t>
  </si>
  <si>
    <t>张琪</t>
  </si>
  <si>
    <t>冯金贞</t>
  </si>
  <si>
    <t>徐木英</t>
  </si>
  <si>
    <t>黄栋生</t>
  </si>
  <si>
    <t>陈远泉</t>
  </si>
  <si>
    <t>邵海荣</t>
  </si>
  <si>
    <t>黄德右</t>
  </si>
  <si>
    <t>王建华</t>
  </si>
  <si>
    <t>向阳红</t>
  </si>
  <si>
    <t>黄有生</t>
  </si>
  <si>
    <t>张爱英</t>
  </si>
  <si>
    <t>王金根</t>
  </si>
  <si>
    <t>胡天林</t>
  </si>
  <si>
    <t>曹细妹</t>
  </si>
  <si>
    <t>王浩如</t>
  </si>
  <si>
    <t>陆学能</t>
  </si>
  <si>
    <t>徐美连</t>
  </si>
  <si>
    <t>徐花秀</t>
  </si>
  <si>
    <t>宁武明</t>
  </si>
  <si>
    <t>吴秋根</t>
  </si>
  <si>
    <t>张来发</t>
  </si>
  <si>
    <t>张凤莲</t>
  </si>
  <si>
    <t>张铭华</t>
  </si>
  <si>
    <t>汪海兵</t>
  </si>
  <si>
    <t>胡梁根</t>
  </si>
  <si>
    <t>冯美莲</t>
  </si>
  <si>
    <t>赵大雨</t>
  </si>
  <si>
    <t>方桂兰</t>
  </si>
  <si>
    <t>程银忠</t>
  </si>
  <si>
    <t>马保兰</t>
  </si>
  <si>
    <t>胡荣生</t>
  </si>
  <si>
    <t>张秋华</t>
  </si>
  <si>
    <t>胡秋根</t>
  </si>
  <si>
    <t>章财春</t>
  </si>
  <si>
    <t>董艳</t>
  </si>
  <si>
    <t>张小芳</t>
  </si>
  <si>
    <t>徐秋贵</t>
  </si>
  <si>
    <t>邓欣怡</t>
  </si>
  <si>
    <t>章财旺</t>
  </si>
  <si>
    <t>胡晓云</t>
  </si>
  <si>
    <t>王海林</t>
  </si>
  <si>
    <t>唐金秀</t>
  </si>
  <si>
    <t>王长根</t>
  </si>
  <si>
    <t>胡爱明</t>
  </si>
  <si>
    <t>王桂香</t>
  </si>
  <si>
    <t>汪年娥</t>
  </si>
  <si>
    <t>占金根</t>
  </si>
  <si>
    <t>胡森林</t>
  </si>
  <si>
    <t>胡花兰</t>
  </si>
  <si>
    <t>章后根</t>
  </si>
  <si>
    <t>芦振中</t>
  </si>
  <si>
    <t>黄菊梅</t>
  </si>
  <si>
    <t>王莉</t>
  </si>
  <si>
    <t>徐木秀</t>
  </si>
  <si>
    <t>芦金水</t>
  </si>
  <si>
    <t>程珊红</t>
  </si>
  <si>
    <t>程金瑞</t>
  </si>
  <si>
    <t>程志忠</t>
  </si>
  <si>
    <t>魏金花</t>
  </si>
  <si>
    <t>芦年华</t>
  </si>
  <si>
    <t>章志敏</t>
  </si>
  <si>
    <t>方家山</t>
  </si>
  <si>
    <t>项铁贵</t>
  </si>
  <si>
    <t>王新姣</t>
  </si>
  <si>
    <t>毛金英</t>
  </si>
  <si>
    <t>余和妹</t>
  </si>
  <si>
    <t>程金娥</t>
  </si>
  <si>
    <t>吴毛仔</t>
  </si>
  <si>
    <t>张文武</t>
  </si>
  <si>
    <t>项小兰</t>
  </si>
  <si>
    <t>汪礼明</t>
  </si>
  <si>
    <t>程  琳</t>
  </si>
  <si>
    <t>邹雪华</t>
  </si>
  <si>
    <t>马金荣</t>
  </si>
  <si>
    <t>王桃荣</t>
  </si>
  <si>
    <t>符华秀</t>
  </si>
  <si>
    <t>张梦慧</t>
  </si>
  <si>
    <t>张长福</t>
  </si>
  <si>
    <t>方珍珠</t>
  </si>
  <si>
    <t>项成贵</t>
  </si>
  <si>
    <t>张丽祥</t>
  </si>
  <si>
    <t>刘梯义</t>
  </si>
  <si>
    <t>马梅根</t>
  </si>
  <si>
    <t>胡月兰</t>
  </si>
  <si>
    <t>胡翠娇</t>
  </si>
  <si>
    <t>张艳红</t>
  </si>
  <si>
    <t>候兴华</t>
  </si>
  <si>
    <t>叶建华</t>
  </si>
  <si>
    <t>张文根</t>
  </si>
  <si>
    <t>汪秋云</t>
  </si>
  <si>
    <t>张细水</t>
  </si>
  <si>
    <t>项亚琴</t>
  </si>
  <si>
    <t>符正妹</t>
  </si>
  <si>
    <t>刘水凤</t>
  </si>
  <si>
    <t>刘长明</t>
  </si>
  <si>
    <t>程爱娟</t>
  </si>
  <si>
    <t>田荷枝</t>
  </si>
  <si>
    <t>冯金兰</t>
  </si>
  <si>
    <t>刘和凤</t>
  </si>
  <si>
    <t>马清兰</t>
  </si>
  <si>
    <t>朱好娥</t>
  </si>
  <si>
    <t>周有光</t>
  </si>
  <si>
    <t>马俊豪</t>
  </si>
  <si>
    <t>程世辉</t>
  </si>
  <si>
    <t>余水兰</t>
  </si>
  <si>
    <t>胡金琴</t>
  </si>
  <si>
    <t>陈义达</t>
  </si>
  <si>
    <t>张淽妍</t>
  </si>
  <si>
    <t>马金冬</t>
  </si>
  <si>
    <t>程美娇</t>
  </si>
  <si>
    <t>曹拾秀</t>
  </si>
  <si>
    <t>方素贞</t>
  </si>
  <si>
    <t>江水凤</t>
  </si>
  <si>
    <t>胡松保</t>
  </si>
  <si>
    <t>于桂花</t>
  </si>
  <si>
    <t xml:space="preserve">冬春临时救助 </t>
  </si>
  <si>
    <t>张细娥</t>
  </si>
  <si>
    <t>宁金娇</t>
  </si>
  <si>
    <t>罗贤禄</t>
  </si>
  <si>
    <t>叶木生</t>
  </si>
  <si>
    <t>李圣龙</t>
  </si>
  <si>
    <t>吴新华</t>
  </si>
  <si>
    <t>潘仙花</t>
  </si>
  <si>
    <t>唐正秀</t>
  </si>
  <si>
    <t>王水良</t>
  </si>
  <si>
    <t>项  军</t>
  </si>
  <si>
    <t>张武平</t>
  </si>
  <si>
    <t>王美红</t>
  </si>
  <si>
    <t>刘桂兰</t>
  </si>
  <si>
    <t>张小云</t>
  </si>
  <si>
    <t>史楠英</t>
  </si>
  <si>
    <t>蒋菊娥</t>
  </si>
  <si>
    <t>冯海珠</t>
  </si>
  <si>
    <t>童有根</t>
  </si>
  <si>
    <t>项  强</t>
  </si>
  <si>
    <t>刘五妹</t>
  </si>
  <si>
    <t>项火香</t>
  </si>
  <si>
    <t>查冬妹</t>
  </si>
  <si>
    <t>刘春发</t>
  </si>
  <si>
    <t>陈木英</t>
  </si>
  <si>
    <t>李早林</t>
  </si>
  <si>
    <t>吴凯文</t>
  </si>
  <si>
    <t>程桃荣</t>
  </si>
  <si>
    <t>陈菊花</t>
  </si>
  <si>
    <t>昌江村</t>
  </si>
  <si>
    <t>陈国龙</t>
  </si>
  <si>
    <t>冬春救助</t>
  </si>
  <si>
    <t>毛希旗</t>
  </si>
  <si>
    <t>刘里阳</t>
  </si>
  <si>
    <t>皮爱荣</t>
  </si>
  <si>
    <t>李健</t>
  </si>
  <si>
    <t>沈渭民</t>
  </si>
  <si>
    <t>张丽珍</t>
  </si>
  <si>
    <t>江丽丽</t>
  </si>
  <si>
    <t>许金莲</t>
  </si>
  <si>
    <t>徐权</t>
  </si>
  <si>
    <t>陈长林</t>
  </si>
  <si>
    <t>陈荣桃</t>
  </si>
  <si>
    <t>吴水香</t>
  </si>
  <si>
    <t>许玉玲</t>
  </si>
  <si>
    <t>黄镇如</t>
  </si>
  <si>
    <t>杨贵云</t>
  </si>
  <si>
    <t>许守法</t>
  </si>
  <si>
    <t>钟青华</t>
  </si>
  <si>
    <t>曹爱珍</t>
  </si>
  <si>
    <t>李国珍</t>
  </si>
  <si>
    <t>雷金英</t>
  </si>
  <si>
    <t>何霜</t>
  </si>
  <si>
    <t>桂木英</t>
  </si>
  <si>
    <t>史金英</t>
  </si>
  <si>
    <t>戴火旺</t>
  </si>
  <si>
    <t>陈秋林</t>
  </si>
  <si>
    <t>徐景宾</t>
  </si>
  <si>
    <t>皮忠琴</t>
  </si>
  <si>
    <t>陈于胜</t>
  </si>
  <si>
    <t>朱新发</t>
  </si>
  <si>
    <t>江满平</t>
  </si>
  <si>
    <t>徐宾</t>
  </si>
  <si>
    <t>张君云</t>
  </si>
  <si>
    <t>余水梅</t>
  </si>
  <si>
    <t>孙金仂</t>
  </si>
  <si>
    <t>王小英</t>
  </si>
  <si>
    <t>孙兰英</t>
  </si>
  <si>
    <t>冯冬梅</t>
  </si>
  <si>
    <t>周和平</t>
  </si>
  <si>
    <t>史碧英</t>
  </si>
  <si>
    <t>周艳芳</t>
  </si>
  <si>
    <t>陈于珍</t>
  </si>
  <si>
    <t>徐金坤</t>
  </si>
  <si>
    <t>邵满香</t>
  </si>
  <si>
    <t>张宏良</t>
  </si>
  <si>
    <t>张少华</t>
  </si>
  <si>
    <t>陈雄</t>
  </si>
  <si>
    <t>强龙</t>
  </si>
  <si>
    <t>何有林</t>
  </si>
  <si>
    <t>皮家发</t>
  </si>
  <si>
    <t>陈有泉</t>
  </si>
  <si>
    <t>王金生</t>
  </si>
  <si>
    <t>喻桂云</t>
  </si>
  <si>
    <t>邹三贵</t>
  </si>
  <si>
    <t>宁爱姣</t>
  </si>
  <si>
    <t>强新明</t>
  </si>
  <si>
    <t>江安平</t>
  </si>
  <si>
    <t>汪丽萍</t>
  </si>
  <si>
    <t>汪有龙</t>
  </si>
  <si>
    <t>石秋贵</t>
  </si>
  <si>
    <t>周太平</t>
  </si>
  <si>
    <t>陈预军</t>
  </si>
  <si>
    <t>徐瑶</t>
  </si>
  <si>
    <t>徐金文</t>
  </si>
  <si>
    <t>李镇亮</t>
  </si>
  <si>
    <t>李秋莲</t>
  </si>
  <si>
    <t>张益民</t>
  </si>
  <si>
    <t>王元林</t>
  </si>
  <si>
    <t>徐富发</t>
  </si>
  <si>
    <t>周冬发</t>
  </si>
  <si>
    <t>程爱红</t>
  </si>
  <si>
    <t>曹爱金</t>
  </si>
  <si>
    <t>曹金保</t>
  </si>
  <si>
    <t>章国新</t>
  </si>
  <si>
    <t>刘国华</t>
  </si>
  <si>
    <t>郑红英</t>
  </si>
  <si>
    <t>余杨姣</t>
  </si>
  <si>
    <t>陈香妹</t>
  </si>
  <si>
    <t>曹丽华</t>
  </si>
  <si>
    <t>余桃英</t>
  </si>
  <si>
    <t>彭远年</t>
  </si>
  <si>
    <t>张跃忠</t>
  </si>
  <si>
    <t>潘晓毛</t>
  </si>
  <si>
    <t>朱建红</t>
  </si>
  <si>
    <t>尹小花</t>
  </si>
  <si>
    <t>彭菁雯</t>
  </si>
  <si>
    <t>彭涛</t>
  </si>
  <si>
    <t>徐亮</t>
  </si>
  <si>
    <t>占梅花</t>
  </si>
  <si>
    <t>汪木金</t>
  </si>
  <si>
    <t>王发根</t>
  </si>
  <si>
    <t>陈克东</t>
  </si>
  <si>
    <t>章国柱</t>
  </si>
  <si>
    <t>毛金海</t>
  </si>
  <si>
    <t>夏春梅</t>
  </si>
  <si>
    <t>周辉云</t>
  </si>
  <si>
    <t>程爱琴</t>
  </si>
  <si>
    <t>陈冬明</t>
  </si>
  <si>
    <t>李菊桃</t>
  </si>
  <si>
    <t>潘国建</t>
  </si>
  <si>
    <t>石玉红</t>
  </si>
  <si>
    <t>徐辉</t>
  </si>
  <si>
    <t>陈福林</t>
  </si>
  <si>
    <t>合计</t>
  </si>
  <si>
    <t>备注：1.自然灾害生活救助主要包括（救助类型） ①灾害应急救助 ②遇难人员家属抚慰  ③过渡期生活救助  ④倒塌、损坏住房恢复重建补助  ⑤早灾临时生活困难救助                            ⑥ 冬春临时生活困难救助等6个救助项目。（其中倒塌和损坏住房恢复重建补助，因珠山区是城市区，不允许私自重建，所以这块无资金分配。）</t>
  </si>
  <si>
    <t xml:space="preserve">     2.灾害应急救助：主要用于紧急抢救和转移安置受灾群众，解决受灾群众灾后应急期间无力克服的吃、穿、住、医等临时生活困难，确保受众群众有饭吃、有衣穿、有干净水喝、有临时安全住所、有病能及时医治。原则上按照每人每天不低于20元的标准实施救助，救助时限一般不超过15天。</t>
  </si>
  <si>
    <t xml:space="preserve">     3.遇难人员家属抚慰：主要用于向因灾死亡人员家属发放抚慰金。按照死亡人员每人不低于1万元的标准向因灾遇难人员家属发放一次性抚慰金。</t>
  </si>
  <si>
    <t xml:space="preserve">     4.过渡期生活救助：主要用于帮助“因灾房屋倒塌或损坏无房可住、无生活来源、无自救能力”的受灾群众，解决灾后过渡期间的基本生活困难。根据救灾工作实践和工作需求，以下五种受灾群众一并纳入过渡期生活救助范围:一是农作物严重绝收的;二是赖以生存的家庭财产严重损毁或被冲走的;三是种植业、养殖业造成重创、引发基本生活出现困难的;四是房屋倒塌需要长期安置的;五是长期集中安置或分散安置无法返回家里的。原则上按照每人每天不低于20元的标准实施救助，救助时限最长不超过90天。</t>
  </si>
  <si>
    <t xml:space="preserve">     5.旱灾临时生活困难救助：用于帮助因早灾造成生活困难的群众解决口粮和饮水等基本生活困难。结合我省实际和救灾工作需要，原则上按照每人每天
不低于10元的标准实施救助，救助时限一般不超过30天。</t>
  </si>
  <si>
    <t xml:space="preserve">     6.冬春临时生活困难救助：用于帮助受灾群众解决冬令春荒期间的口粮、衣被、取暖等基本生活困难。原则上按照每人每天不低于5元的标准实施救助，救助时限一般不超过180天。每户救助资金一般不低于600元、不高于3600元。</t>
  </si>
  <si>
    <t>第三章  救助程序
      第十三条 自然灾害发生后,受灾地区各级应急管理部门应及时核查、统计、上报灾情。灾情基本稳定后，各地应建立“以县级应急管理部门为责任主体，乡镇(街道)统一组织，村(居)委员会积极配合，应急管理部门重点抽查”的核灾工作机制，加大灾情核查力度，核定灾情数据，建立灾情核查台账，为受灾群众救助提供详实依据，严把入口关，全面强化源头管理。
      第十四条 各地应在摸清底数、核实灾情的基础上，严格按照民主评议、登记造册、张榜公布、公开发放的工作规程，通过“户报、村评、乡审、县定”四个步骤确定救助对象:
      1.受灾群众向所在村(居)民委员会提出申请，或者村(居)民小组向所在村(居)委员会提名。
      2.村(居)民委员会收到农户申请或村(居)民小组提名后，召开村民会议或村民代表会议对申请、提名对象进行民主评议，并予以公示，经评议认为符合条件，且公示无异议的，确定为拟救助对象，并上报乡(镇)人民政府、街道办事处。
      3.乡(镇)人民政府、街道办事处接到村(居)委会的申报材料后，及时完成审核工作，并对审核上报的名单进行公示。
      4.县级应急管理部门收到乡(镇)人民政府、街道办事处上报的材料后，及时进行复核和审批，并通知乡镇(街道)组织实施。
      第十五条 应急救助期间，根据救灾应急工作的紧迫性，可简化程序、急事急办，提高救助实效。乡镇(街道)、村(居)委会应在核实灾情的基础上，及时登记造册，主动迅速组织开展救助工作。
      第十六条 对于老年人、残疾人、丧失劳动能力的重病患者等特殊受灾困难群众，本人办理申请手续困难的，各地应主动将其列为救助对象，主动开展救助工作。
      第十七条 各地要通过网络、电视、村(居)务公开栏等多种形式，对自然灾害救助标准、工作程序、发放方式等进行宣传，增强政策知晓率。</t>
  </si>
  <si>
    <t>新厂街道2020年中央和省级自然灾害救灾资金（冬春救助资金）发放汇总表</t>
  </si>
  <si>
    <t>救助金额
（元）</t>
  </si>
  <si>
    <t>备注</t>
  </si>
  <si>
    <t>602所社区</t>
  </si>
  <si>
    <t>洪娟枝</t>
  </si>
  <si>
    <t>占奥喆</t>
  </si>
  <si>
    <t>吴心凡</t>
  </si>
  <si>
    <t>胡家庆</t>
  </si>
  <si>
    <t>黄来福</t>
  </si>
  <si>
    <t>谌诺</t>
  </si>
  <si>
    <t>王柳丹</t>
  </si>
  <si>
    <t>瓷苑社区</t>
  </si>
  <si>
    <t>孙华</t>
  </si>
  <si>
    <t>敖国平</t>
  </si>
  <si>
    <t>俞红</t>
  </si>
  <si>
    <t>高书云</t>
  </si>
  <si>
    <t>江风</t>
  </si>
  <si>
    <t>阮水连</t>
  </si>
  <si>
    <t>马天成</t>
  </si>
  <si>
    <t>查振忠</t>
  </si>
  <si>
    <t>程秀文</t>
  </si>
  <si>
    <t>苏胜波</t>
  </si>
  <si>
    <t>江纯清</t>
  </si>
  <si>
    <t>伍春花</t>
  </si>
  <si>
    <t>艾文田</t>
  </si>
  <si>
    <t>万辉云</t>
  </si>
  <si>
    <t>万鹏</t>
  </si>
  <si>
    <t>景华社区</t>
  </si>
  <si>
    <t>曹于昆</t>
  </si>
  <si>
    <t>王秀香</t>
  </si>
  <si>
    <t>洪波</t>
  </si>
  <si>
    <t>方士珍</t>
  </si>
  <si>
    <t>冯红</t>
  </si>
  <si>
    <t>罗立</t>
  </si>
  <si>
    <t>李生保</t>
  </si>
  <si>
    <t>胡军</t>
  </si>
  <si>
    <t>徐宏</t>
  </si>
  <si>
    <t>徐慧凡</t>
  </si>
  <si>
    <t>邵仕明</t>
  </si>
  <si>
    <t>张莉</t>
  </si>
  <si>
    <t>朱荣辉</t>
  </si>
  <si>
    <t>余纯东</t>
  </si>
  <si>
    <t>余孝平</t>
  </si>
  <si>
    <t>朱一萍</t>
  </si>
  <si>
    <t>汪银花</t>
  </si>
  <si>
    <t>俞立明</t>
  </si>
  <si>
    <t>熊玉龙</t>
  </si>
  <si>
    <t>邹兴阳</t>
  </si>
  <si>
    <t>胡胜辉</t>
  </si>
  <si>
    <t>何爱琴</t>
  </si>
  <si>
    <t>余纯福</t>
  </si>
  <si>
    <t>姜华</t>
  </si>
  <si>
    <t>老厂社区</t>
  </si>
  <si>
    <t>张回金</t>
  </si>
  <si>
    <t>黄铁军</t>
  </si>
  <si>
    <t>邵四青</t>
  </si>
  <si>
    <t>王胡</t>
  </si>
  <si>
    <t>周李琦</t>
  </si>
  <si>
    <t>吴秋香</t>
  </si>
  <si>
    <t>陈解花</t>
  </si>
  <si>
    <t>余航</t>
  </si>
  <si>
    <t>余超</t>
  </si>
  <si>
    <t>侯天浪</t>
  </si>
  <si>
    <t>胡家官</t>
  </si>
  <si>
    <t>李大妹</t>
  </si>
  <si>
    <t>韩志强</t>
  </si>
  <si>
    <t>杨献珍</t>
  </si>
  <si>
    <t>许敏</t>
  </si>
  <si>
    <t>林荫路社区</t>
  </si>
  <si>
    <t>肖德信</t>
  </si>
  <si>
    <t>方向</t>
  </si>
  <si>
    <t>吴明秋</t>
  </si>
  <si>
    <t>程贵和</t>
  </si>
  <si>
    <t>徐幸</t>
  </si>
  <si>
    <t>冯君屏</t>
  </si>
  <si>
    <t>黄春莲</t>
  </si>
  <si>
    <t>马有根</t>
  </si>
  <si>
    <t>胡雪美</t>
  </si>
  <si>
    <t>汪训芳</t>
  </si>
  <si>
    <t>杨之嵘</t>
  </si>
  <si>
    <t>叶荣景</t>
  </si>
  <si>
    <t>罗纲</t>
  </si>
  <si>
    <t>彭金凤</t>
  </si>
  <si>
    <t>马长鑫</t>
  </si>
  <si>
    <t>程宇轩</t>
  </si>
  <si>
    <t>熊芳</t>
  </si>
  <si>
    <t>李惠湘</t>
  </si>
  <si>
    <t>邵春平</t>
  </si>
  <si>
    <t>何年生</t>
  </si>
  <si>
    <t>周细根</t>
  </si>
  <si>
    <t>胡玲</t>
  </si>
  <si>
    <t>张亭</t>
  </si>
  <si>
    <t>黄美霞</t>
  </si>
  <si>
    <t>李莲妹</t>
  </si>
  <si>
    <t>阴子云</t>
  </si>
  <si>
    <t>孙军华</t>
  </si>
  <si>
    <t>方秀英</t>
  </si>
  <si>
    <t>江玲玲</t>
  </si>
  <si>
    <t>曹镇华</t>
  </si>
  <si>
    <t xml:space="preserve">万立武 </t>
  </si>
  <si>
    <t>南河社区</t>
  </si>
  <si>
    <t>姜文华</t>
  </si>
  <si>
    <t>李华昌</t>
  </si>
  <si>
    <t>胡发忠</t>
  </si>
  <si>
    <t>吴为民</t>
  </si>
  <si>
    <t>蒋云亮</t>
  </si>
  <si>
    <t>胡育武</t>
  </si>
  <si>
    <t>涂薇</t>
  </si>
  <si>
    <t>吴莲花</t>
  </si>
  <si>
    <t>余旭</t>
  </si>
  <si>
    <t>黄春生</t>
  </si>
  <si>
    <t>姜泽昊</t>
  </si>
  <si>
    <t>新厂社区</t>
  </si>
  <si>
    <t>余志芹</t>
  </si>
  <si>
    <t>江宇辉</t>
  </si>
  <si>
    <t>朱保明</t>
  </si>
  <si>
    <t>郭福泉</t>
  </si>
  <si>
    <t>李清梅</t>
  </si>
  <si>
    <t>丁树海</t>
  </si>
  <si>
    <t>张金泉</t>
  </si>
  <si>
    <t>秦隆华</t>
  </si>
  <si>
    <t>熊子英</t>
  </si>
  <si>
    <t>陈亚维</t>
  </si>
  <si>
    <t>张清林</t>
  </si>
  <si>
    <t>万进东</t>
  </si>
  <si>
    <t>袁小燕</t>
  </si>
  <si>
    <t>万志梁</t>
  </si>
  <si>
    <t>周明祥</t>
  </si>
  <si>
    <t>杨延吉</t>
  </si>
  <si>
    <t>余水凤</t>
  </si>
  <si>
    <t>江文胜</t>
  </si>
  <si>
    <t>江镇期</t>
  </si>
  <si>
    <t>刘军</t>
  </si>
  <si>
    <t>程晓华</t>
  </si>
  <si>
    <t>杨萍</t>
  </si>
  <si>
    <t>齐金龙</t>
  </si>
  <si>
    <t>杨素珍</t>
  </si>
  <si>
    <t>余叨发</t>
  </si>
  <si>
    <t>苏明</t>
  </si>
  <si>
    <t>乐美女</t>
  </si>
  <si>
    <t>何有华</t>
  </si>
  <si>
    <t>徐早琴</t>
  </si>
  <si>
    <t>余有泉</t>
  </si>
  <si>
    <t>罗水荣</t>
  </si>
  <si>
    <t>徐福娥</t>
  </si>
  <si>
    <t>余玉霞</t>
  </si>
  <si>
    <t>曹爱春</t>
  </si>
  <si>
    <t>蔡士凤</t>
  </si>
  <si>
    <t>朱绍龙</t>
  </si>
  <si>
    <t>李云霞</t>
  </si>
  <si>
    <t>石琼</t>
  </si>
  <si>
    <t>李茶春</t>
  </si>
  <si>
    <t>徐寅</t>
  </si>
  <si>
    <t>郑佳雯</t>
  </si>
  <si>
    <t>昌江广场社区</t>
  </si>
  <si>
    <t>丁跃华</t>
  </si>
  <si>
    <t>曹勇</t>
  </si>
  <si>
    <t>金运国</t>
  </si>
  <si>
    <t>徐欢春</t>
  </si>
  <si>
    <t>喻建平</t>
  </si>
  <si>
    <t>李夏凤</t>
  </si>
  <si>
    <t>洪正香</t>
  </si>
  <si>
    <t>周风花</t>
  </si>
  <si>
    <t>蒋桂莲</t>
  </si>
  <si>
    <t>朱国平</t>
  </si>
  <si>
    <t>付荣发</t>
  </si>
  <si>
    <t>吴作舟</t>
  </si>
  <si>
    <t>黄继保</t>
  </si>
  <si>
    <t>张茶花</t>
  </si>
  <si>
    <t>方冬林</t>
  </si>
  <si>
    <t>聂红魁</t>
  </si>
  <si>
    <t>芦正金</t>
  </si>
  <si>
    <t>夏丰高</t>
  </si>
  <si>
    <t>周斌</t>
  </si>
  <si>
    <t>李辉</t>
  </si>
  <si>
    <t>徐雄</t>
  </si>
  <si>
    <t>金桂花</t>
  </si>
  <si>
    <t>王蕾</t>
  </si>
  <si>
    <t>殷国华</t>
  </si>
  <si>
    <t>韩镇江</t>
  </si>
  <si>
    <t>郑志华</t>
  </si>
  <si>
    <t>邱霞</t>
  </si>
  <si>
    <t>徐功兵</t>
  </si>
  <si>
    <t>谢华金</t>
  </si>
  <si>
    <t>章跃进</t>
  </si>
  <si>
    <t>章裕新</t>
  </si>
  <si>
    <t>彭仁梅</t>
  </si>
  <si>
    <t>一中路社区</t>
  </si>
  <si>
    <t>吴小华</t>
  </si>
  <si>
    <t>艾江红</t>
  </si>
  <si>
    <t>全世革</t>
  </si>
  <si>
    <t>沈宗坚</t>
  </si>
  <si>
    <t>胡诚</t>
  </si>
  <si>
    <t>宁仁花</t>
  </si>
  <si>
    <t>占小妹</t>
  </si>
  <si>
    <t>单博君</t>
  </si>
  <si>
    <t>林小云</t>
  </si>
  <si>
    <t>王春兰</t>
  </si>
  <si>
    <t>尹茂兴</t>
  </si>
  <si>
    <t>万泉明</t>
  </si>
  <si>
    <t>欧阳克剑</t>
  </si>
  <si>
    <t>吴城</t>
  </si>
  <si>
    <t>余建华</t>
  </si>
  <si>
    <t>刘述益</t>
  </si>
  <si>
    <t>邹大鹏</t>
  </si>
  <si>
    <t>刘春好</t>
  </si>
  <si>
    <t>范成龙</t>
  </si>
  <si>
    <t>陈细妹</t>
  </si>
  <si>
    <t>刘佳</t>
  </si>
  <si>
    <t>徐晓丽</t>
  </si>
  <si>
    <t>金畅畅</t>
  </si>
  <si>
    <t>黄素萍</t>
  </si>
  <si>
    <t>程萍霞</t>
  </si>
  <si>
    <t>程阳春</t>
  </si>
  <si>
    <t>朱贻荣</t>
  </si>
  <si>
    <t>汪永刚</t>
  </si>
  <si>
    <t>鲁呈丽</t>
  </si>
  <si>
    <t>冯绍德</t>
  </si>
  <si>
    <t>颜英超</t>
  </si>
  <si>
    <t>江贵林</t>
  </si>
  <si>
    <t>陈文振</t>
  </si>
  <si>
    <t>徐凤仙</t>
  </si>
  <si>
    <t>曹山东</t>
  </si>
  <si>
    <t>张育北</t>
  </si>
  <si>
    <t>黄玉珍</t>
  </si>
  <si>
    <t>李福安</t>
  </si>
  <si>
    <t>方桂琴</t>
  </si>
  <si>
    <t>单绍宏</t>
  </si>
  <si>
    <t>王升烘</t>
  </si>
  <si>
    <t>胡来竹</t>
  </si>
  <si>
    <t>江学成</t>
  </si>
  <si>
    <t>陈花枝</t>
  </si>
  <si>
    <t>徐素文</t>
  </si>
  <si>
    <t>余立红</t>
  </si>
  <si>
    <t>应卫华</t>
  </si>
  <si>
    <t>过渡期生活救助</t>
  </si>
  <si>
    <t>付梅</t>
  </si>
  <si>
    <t>江孟林</t>
  </si>
  <si>
    <t>查宝凤</t>
  </si>
  <si>
    <t>徐梅金</t>
  </si>
  <si>
    <t>车素秋</t>
  </si>
  <si>
    <t>黄丽丽</t>
  </si>
  <si>
    <t>汪建华</t>
  </si>
  <si>
    <t>陈晓如</t>
  </si>
  <si>
    <t>陈晓杰</t>
  </si>
  <si>
    <t>吴智华</t>
  </si>
  <si>
    <t>江民鑫</t>
  </si>
  <si>
    <t>万淑华</t>
  </si>
  <si>
    <t>刘雅玲</t>
  </si>
  <si>
    <t>胡家富</t>
  </si>
  <si>
    <t>罗福安</t>
  </si>
  <si>
    <t>张宇洁</t>
  </si>
  <si>
    <t>范美香</t>
  </si>
  <si>
    <t>江贵美</t>
  </si>
  <si>
    <t>范桓</t>
  </si>
  <si>
    <t>江园凤</t>
  </si>
  <si>
    <t>余菊花</t>
  </si>
  <si>
    <t>樊丽瑶</t>
  </si>
  <si>
    <t>汪美丽</t>
  </si>
  <si>
    <t>张静媛</t>
  </si>
  <si>
    <t>曹家岭社区</t>
  </si>
  <si>
    <t>陈文方</t>
  </si>
  <si>
    <t>胡通根</t>
  </si>
  <si>
    <t>徐尚平</t>
  </si>
  <si>
    <t>吴明贵</t>
  </si>
  <si>
    <t>李伟荣</t>
  </si>
  <si>
    <t>冉志祥</t>
  </si>
  <si>
    <t>余秋海</t>
  </si>
  <si>
    <t>王琰</t>
  </si>
  <si>
    <t>曹达标</t>
  </si>
  <si>
    <t>曹丽珍</t>
  </si>
  <si>
    <t>肖俊英</t>
  </si>
  <si>
    <t>胡人毅</t>
  </si>
  <si>
    <t>程秋君</t>
  </si>
  <si>
    <t>程建芳</t>
  </si>
  <si>
    <t>董春蓉</t>
  </si>
  <si>
    <t>付一花</t>
  </si>
  <si>
    <t>洪国发</t>
  </si>
  <si>
    <t>张娅丹</t>
  </si>
  <si>
    <t>刘英彪</t>
  </si>
  <si>
    <t>吴跃华</t>
  </si>
  <si>
    <t>李胜</t>
  </si>
  <si>
    <t>朱祥盛</t>
  </si>
  <si>
    <t>方华</t>
  </si>
  <si>
    <t>罗群</t>
  </si>
  <si>
    <t>周梅香</t>
  </si>
  <si>
    <t>陶庆华</t>
  </si>
  <si>
    <t>罗春燕</t>
  </si>
  <si>
    <t>黄春妹</t>
  </si>
  <si>
    <t>张彩寿</t>
  </si>
  <si>
    <t>黄礼龙</t>
  </si>
  <si>
    <t>范秀勇</t>
  </si>
  <si>
    <t>王秋凤</t>
  </si>
  <si>
    <t>蔡斌</t>
  </si>
  <si>
    <t>潘建华</t>
  </si>
  <si>
    <t>冯光跃</t>
  </si>
  <si>
    <t>许书斌</t>
  </si>
  <si>
    <t>齐冬旺</t>
  </si>
  <si>
    <t>王娟</t>
  </si>
  <si>
    <t>刘峰</t>
  </si>
  <si>
    <t>梁丰茂</t>
  </si>
  <si>
    <t>陈中</t>
  </si>
  <si>
    <t>曹文胜</t>
  </si>
  <si>
    <t>江庭柏</t>
  </si>
  <si>
    <t>王伟</t>
  </si>
  <si>
    <t>王雯婕</t>
  </si>
  <si>
    <t>戴进芳</t>
  </si>
  <si>
    <t>胡慧娟</t>
  </si>
  <si>
    <t>彭炎姣</t>
  </si>
  <si>
    <t>杨荣香</t>
  </si>
  <si>
    <t>朱晓斌</t>
  </si>
  <si>
    <t>周和妹</t>
  </si>
  <si>
    <t>李荣根</t>
  </si>
  <si>
    <t>肖志高</t>
  </si>
  <si>
    <t>付辉</t>
  </si>
  <si>
    <t>付平贵</t>
  </si>
  <si>
    <t>章国斌</t>
  </si>
  <si>
    <t>任庆彪</t>
  </si>
  <si>
    <t>江古仔</t>
  </si>
  <si>
    <t>蒋一明</t>
  </si>
  <si>
    <t>王火生</t>
  </si>
  <si>
    <t>汤毛毛</t>
  </si>
  <si>
    <t>陈利仙</t>
  </si>
  <si>
    <t>王惠佳</t>
  </si>
  <si>
    <t>张华</t>
  </si>
  <si>
    <t>江小华</t>
  </si>
  <si>
    <t>陈美英</t>
  </si>
  <si>
    <t>饶文华</t>
  </si>
  <si>
    <t>王小龙</t>
  </si>
  <si>
    <t>金桂香</t>
  </si>
  <si>
    <t>王丽红</t>
  </si>
  <si>
    <t>王春胜</t>
  </si>
  <si>
    <t>吴春兰</t>
  </si>
  <si>
    <t>刘咏</t>
  </si>
  <si>
    <t>戴云燕</t>
  </si>
  <si>
    <t>范秀武</t>
  </si>
  <si>
    <t>黄连妹</t>
  </si>
  <si>
    <t>宋斌生</t>
  </si>
  <si>
    <t>朱梁</t>
  </si>
  <si>
    <t>程建生</t>
  </si>
  <si>
    <t>江长风</t>
  </si>
  <si>
    <t>雷淑兰</t>
  </si>
  <si>
    <t>刘德进</t>
  </si>
  <si>
    <t>胡锡年</t>
  </si>
  <si>
    <t>汪招娣</t>
  </si>
  <si>
    <t>吴庆华</t>
  </si>
  <si>
    <t>洪爵日</t>
  </si>
  <si>
    <t>余丽红</t>
  </si>
  <si>
    <t>余华兵</t>
  </si>
  <si>
    <t>徐冬英</t>
  </si>
  <si>
    <t>吴思敏</t>
  </si>
  <si>
    <t>向印磙</t>
  </si>
  <si>
    <t>冯毅林</t>
  </si>
  <si>
    <t>张萍香</t>
  </si>
  <si>
    <t>吴对金</t>
  </si>
  <si>
    <t>万国新</t>
  </si>
  <si>
    <t>黄三妹</t>
  </si>
  <si>
    <t>徐子涵</t>
  </si>
  <si>
    <t>张泉喜</t>
  </si>
  <si>
    <t>王翔</t>
  </si>
  <si>
    <t>饶美玲</t>
  </si>
  <si>
    <t>高祥结</t>
  </si>
  <si>
    <t>郭国琴</t>
  </si>
  <si>
    <t>董长妹</t>
  </si>
  <si>
    <t>胡济金</t>
  </si>
  <si>
    <t>李振山</t>
  </si>
  <si>
    <t>胡仲龙</t>
  </si>
  <si>
    <t>朱邦贵</t>
  </si>
  <si>
    <t>唐银凤</t>
  </si>
  <si>
    <t>万国和</t>
  </si>
  <si>
    <t>韩建东</t>
  </si>
  <si>
    <t>闵捷</t>
  </si>
  <si>
    <t>龚筱萍</t>
  </si>
  <si>
    <t>彭小英</t>
  </si>
  <si>
    <t>朱敏华</t>
  </si>
  <si>
    <t>曹长春</t>
  </si>
  <si>
    <t>冯君</t>
  </si>
  <si>
    <t>江超香</t>
  </si>
  <si>
    <t>刘剑</t>
  </si>
  <si>
    <t>吴园果</t>
  </si>
  <si>
    <t xml:space="preserve">王琪 </t>
  </si>
  <si>
    <t>李国栋</t>
  </si>
  <si>
    <t>饶美兰</t>
  </si>
  <si>
    <t>邓国发</t>
  </si>
  <si>
    <t>洪少波</t>
  </si>
  <si>
    <t>胡人智</t>
  </si>
  <si>
    <t>金刚华</t>
  </si>
  <si>
    <t>曹开忠</t>
  </si>
  <si>
    <t>姚球国</t>
  </si>
  <si>
    <t>朱安捷</t>
  </si>
  <si>
    <t>田芳</t>
  </si>
  <si>
    <t>欧阳伟群</t>
  </si>
  <si>
    <t>陶庆飞</t>
  </si>
  <si>
    <t>饶智</t>
  </si>
  <si>
    <t>占顺生</t>
  </si>
  <si>
    <t>刘仲芬</t>
  </si>
  <si>
    <t>魏巍</t>
  </si>
  <si>
    <t>齐汪洋</t>
  </si>
  <si>
    <t>杨华</t>
  </si>
  <si>
    <t>丰帆</t>
  </si>
  <si>
    <t>吴宾香</t>
  </si>
  <si>
    <t>万露</t>
  </si>
  <si>
    <t>邵晓霞</t>
  </si>
  <si>
    <t>喻德昌</t>
  </si>
  <si>
    <t>厉焰</t>
  </si>
  <si>
    <t>邓光辉</t>
  </si>
  <si>
    <t>杨建华</t>
  </si>
  <si>
    <t>占雪英</t>
  </si>
  <si>
    <t>陈觉辉</t>
  </si>
  <si>
    <t>洪晓萍</t>
  </si>
  <si>
    <t>章浩鹏</t>
  </si>
  <si>
    <t>涂民高</t>
  </si>
  <si>
    <t>江晖</t>
  </si>
  <si>
    <t>金世发</t>
  </si>
  <si>
    <t>梁民华</t>
  </si>
  <si>
    <t>滕景辉</t>
  </si>
  <si>
    <t>陈细梅</t>
  </si>
  <si>
    <t>王其茂</t>
  </si>
  <si>
    <t>彭贵枝</t>
  </si>
  <si>
    <t>张新平</t>
  </si>
  <si>
    <t>占红云</t>
  </si>
  <si>
    <t>汤新根</t>
  </si>
  <si>
    <t>陈水贵</t>
  </si>
  <si>
    <t>梁鑫利</t>
  </si>
  <si>
    <t>刘慧萍</t>
  </si>
  <si>
    <t>詹太兴</t>
  </si>
  <si>
    <t>刘党泉</t>
  </si>
  <si>
    <t>杨凯</t>
  </si>
  <si>
    <t>段兴华</t>
  </si>
  <si>
    <t>罗国荣</t>
  </si>
  <si>
    <t>张兰英</t>
  </si>
  <si>
    <t>石爱莲</t>
  </si>
  <si>
    <t>陈剑锋</t>
  </si>
  <si>
    <t>龚德华</t>
  </si>
  <si>
    <t>段景栋</t>
  </si>
  <si>
    <t>陈虹</t>
  </si>
  <si>
    <t>段景华</t>
  </si>
  <si>
    <t>毕新华</t>
  </si>
  <si>
    <t>张恒</t>
  </si>
  <si>
    <t>王超</t>
  </si>
  <si>
    <t>石勇</t>
  </si>
  <si>
    <t>黄云</t>
  </si>
  <si>
    <t>彭秀钱</t>
  </si>
  <si>
    <t>段严格</t>
  </si>
  <si>
    <t>齐慧如</t>
  </si>
  <si>
    <t>曹伶</t>
  </si>
  <si>
    <t>占秀英</t>
  </si>
  <si>
    <t>周云鹏</t>
  </si>
  <si>
    <t>何润得</t>
  </si>
  <si>
    <t>曾冬英</t>
  </si>
  <si>
    <t>何水秀</t>
  </si>
  <si>
    <t>赵小女</t>
  </si>
  <si>
    <t>杨翕华</t>
  </si>
  <si>
    <t>涂舒文</t>
  </si>
  <si>
    <t>查正铭</t>
  </si>
  <si>
    <t>刘逸民</t>
  </si>
  <si>
    <t>吴敏珍</t>
  </si>
  <si>
    <t>王春生</t>
  </si>
  <si>
    <t>奚迎福</t>
  </si>
  <si>
    <t>林佳宜</t>
  </si>
  <si>
    <t>郭震缪</t>
  </si>
  <si>
    <t>刘显明</t>
  </si>
  <si>
    <t>汪小英</t>
  </si>
  <si>
    <t>程冰华</t>
  </si>
  <si>
    <t>饶华光</t>
  </si>
  <si>
    <t>欧阳勇</t>
  </si>
  <si>
    <t>肖庆浪</t>
  </si>
  <si>
    <t>孙后金</t>
  </si>
  <si>
    <t>何梅英</t>
  </si>
  <si>
    <t>王登峰</t>
  </si>
  <si>
    <t>吴振国</t>
  </si>
  <si>
    <t>刘浮南</t>
  </si>
  <si>
    <t>李为民</t>
  </si>
  <si>
    <t>万卫群</t>
  </si>
  <si>
    <t>刘彤</t>
  </si>
  <si>
    <t>邱钧龙</t>
  </si>
  <si>
    <t>黄泥头社区</t>
  </si>
  <si>
    <t>张伟</t>
  </si>
  <si>
    <t>杨茜</t>
  </si>
  <si>
    <t>徐会有</t>
  </si>
  <si>
    <t>刘遗仁</t>
  </si>
  <si>
    <t>吴茜</t>
  </si>
  <si>
    <t>邹林均</t>
  </si>
  <si>
    <t>程凑娥</t>
  </si>
  <si>
    <t>王雨林</t>
  </si>
  <si>
    <t>占顺四</t>
  </si>
  <si>
    <t>于江</t>
  </si>
  <si>
    <t>程启发</t>
  </si>
  <si>
    <t>尉国强</t>
  </si>
  <si>
    <t>周要洪</t>
  </si>
  <si>
    <t>李寅荃</t>
  </si>
  <si>
    <t>邵丽琴</t>
  </si>
  <si>
    <t>徐静怡</t>
  </si>
  <si>
    <t>黎艳红</t>
  </si>
  <si>
    <t>徐恒熟</t>
  </si>
  <si>
    <t>张顺贵</t>
  </si>
  <si>
    <t>何伯侠</t>
  </si>
  <si>
    <t>冯玉兰</t>
  </si>
  <si>
    <t>段国珍</t>
  </si>
  <si>
    <t>武凤娣</t>
  </si>
  <si>
    <t>董华香</t>
  </si>
  <si>
    <t>吴彩红</t>
  </si>
  <si>
    <t>张李平</t>
  </si>
  <si>
    <t>陈建萍</t>
  </si>
  <si>
    <t>伊文英</t>
  </si>
  <si>
    <t>吴浩明</t>
  </si>
  <si>
    <t>胡强胜</t>
  </si>
  <si>
    <t>黄小华</t>
  </si>
  <si>
    <t>冯为东</t>
  </si>
  <si>
    <t>余桂华</t>
  </si>
  <si>
    <t>何海莲</t>
  </si>
  <si>
    <t>苏纲要</t>
  </si>
  <si>
    <t>王竣民</t>
  </si>
  <si>
    <t>程荣和</t>
  </si>
  <si>
    <t>任曦</t>
  </si>
  <si>
    <t>万发辉</t>
  </si>
  <si>
    <t>万乐文</t>
  </si>
  <si>
    <t>罗明华</t>
  </si>
  <si>
    <t>宋爱兰</t>
  </si>
  <si>
    <t>冯坤德</t>
  </si>
  <si>
    <t>周金权</t>
  </si>
  <si>
    <t>程拥民</t>
  </si>
  <si>
    <t>方金娥</t>
  </si>
  <si>
    <t>程璆</t>
  </si>
  <si>
    <t>刘庆华</t>
  </si>
  <si>
    <t>芦革卫</t>
  </si>
  <si>
    <t>王桂莲</t>
  </si>
  <si>
    <t>胡桂娥</t>
  </si>
  <si>
    <t>张玉玲</t>
  </si>
  <si>
    <t>蔡定国</t>
  </si>
  <si>
    <t>罗贤栋</t>
  </si>
  <si>
    <t>戴恒子</t>
  </si>
  <si>
    <t>郭林萍</t>
  </si>
  <si>
    <t>彭文波</t>
  </si>
  <si>
    <t>刘武松</t>
  </si>
  <si>
    <t>曹良</t>
  </si>
  <si>
    <t>程海娣</t>
  </si>
  <si>
    <t>潘玉龙</t>
  </si>
  <si>
    <t>洪社荣</t>
  </si>
  <si>
    <t>张文晴</t>
  </si>
  <si>
    <t>章林锋</t>
  </si>
  <si>
    <t>黄雨婷</t>
  </si>
  <si>
    <t>占爱华</t>
  </si>
  <si>
    <t>江国强</t>
  </si>
  <si>
    <t>汪小莲</t>
  </si>
  <si>
    <t>沈菊花</t>
  </si>
  <si>
    <t>杨碧清</t>
  </si>
  <si>
    <t>童欣蕾</t>
  </si>
  <si>
    <t>陈红</t>
  </si>
  <si>
    <t>凌智奕</t>
  </si>
  <si>
    <t>顾新辉</t>
  </si>
  <si>
    <t>余翔</t>
  </si>
  <si>
    <t>张丽英</t>
  </si>
  <si>
    <t>汪亚南</t>
  </si>
  <si>
    <t>徐超</t>
  </si>
  <si>
    <t>黄泉和</t>
  </si>
  <si>
    <t>陈兰英</t>
  </si>
  <si>
    <t>李冬平</t>
  </si>
  <si>
    <t>胡金德</t>
  </si>
  <si>
    <t>余顺毅</t>
  </si>
  <si>
    <t>项琳</t>
  </si>
  <si>
    <t>宁东荣</t>
  </si>
  <si>
    <t>东三郡社区</t>
  </si>
  <si>
    <t>金志勇</t>
  </si>
  <si>
    <t>陈兆锋</t>
  </si>
  <si>
    <t>陈磊</t>
  </si>
  <si>
    <t>周如斌</t>
  </si>
  <si>
    <t>汪桂云</t>
  </si>
  <si>
    <t>万国平</t>
  </si>
  <si>
    <t>宋淑静</t>
  </si>
  <si>
    <t>占昌炎</t>
  </si>
  <si>
    <t>刘晓霞</t>
  </si>
  <si>
    <t>张水英</t>
  </si>
  <si>
    <t>夏冬梅</t>
  </si>
  <si>
    <t>龚凤英</t>
  </si>
  <si>
    <t>江义华</t>
  </si>
  <si>
    <t>曹静燕</t>
  </si>
  <si>
    <t>占永胜</t>
  </si>
  <si>
    <t>陈翼</t>
  </si>
  <si>
    <t>王满秀</t>
  </si>
  <si>
    <t>龚冬林</t>
  </si>
  <si>
    <t>马莉</t>
  </si>
  <si>
    <t>朱火荣</t>
  </si>
  <si>
    <t>戴萍</t>
  </si>
  <si>
    <t>沈佳怡</t>
  </si>
  <si>
    <t>杨喜华</t>
  </si>
  <si>
    <t>贺英</t>
  </si>
  <si>
    <t>张志辉</t>
  </si>
  <si>
    <t>徐文凤</t>
  </si>
  <si>
    <t>郑明霞</t>
  </si>
  <si>
    <t>陈元茂</t>
  </si>
  <si>
    <t>段国庆</t>
  </si>
  <si>
    <t>余三妹</t>
  </si>
  <si>
    <t>余梦颖</t>
  </si>
  <si>
    <t>毛天亮</t>
  </si>
  <si>
    <t>余海珍</t>
  </si>
  <si>
    <t>余海风</t>
  </si>
  <si>
    <t>冯木秀</t>
  </si>
  <si>
    <t>鲍南忠</t>
  </si>
  <si>
    <t>金云秀</t>
  </si>
  <si>
    <t>吴斌</t>
  </si>
  <si>
    <t>鲍江东</t>
  </si>
  <si>
    <t>郑泽宇</t>
  </si>
  <si>
    <t>黄瑾</t>
  </si>
  <si>
    <t>徐鹏</t>
  </si>
  <si>
    <t>张文香</t>
  </si>
  <si>
    <t>李红梅</t>
  </si>
  <si>
    <t>蒋炳良</t>
  </si>
  <si>
    <t>周水香</t>
  </si>
  <si>
    <t>黄新妹</t>
  </si>
  <si>
    <t>黄秋林</t>
  </si>
  <si>
    <t>盛金娣</t>
  </si>
  <si>
    <t>齐福香</t>
  </si>
  <si>
    <t>卢小龙</t>
  </si>
  <si>
    <t>刘金芳</t>
  </si>
  <si>
    <t>鲍锡兰</t>
  </si>
  <si>
    <t>余辉辉</t>
  </si>
  <si>
    <t>付文清</t>
  </si>
  <si>
    <t>曹开流</t>
  </si>
  <si>
    <t>冯莉萍</t>
  </si>
  <si>
    <t>曹景辉</t>
  </si>
  <si>
    <t>胡捷</t>
  </si>
  <si>
    <t>袁金女</t>
  </si>
  <si>
    <t>胡荷莲</t>
  </si>
  <si>
    <t>胡天水</t>
  </si>
  <si>
    <t>洪思颖</t>
  </si>
  <si>
    <t>刘水花</t>
  </si>
  <si>
    <t>胡为霞</t>
  </si>
  <si>
    <t>程新菊</t>
  </si>
  <si>
    <t>万生荣</t>
  </si>
  <si>
    <t>吴和生</t>
  </si>
  <si>
    <t>万小莉</t>
  </si>
  <si>
    <t>罗敏</t>
  </si>
  <si>
    <t>洪从亭</t>
  </si>
  <si>
    <t>余飞跃</t>
  </si>
  <si>
    <t>吴春英</t>
  </si>
  <si>
    <t>刘华</t>
  </si>
  <si>
    <t>周早红</t>
  </si>
  <si>
    <t>刘香英</t>
  </si>
  <si>
    <t>曹金莲</t>
  </si>
  <si>
    <t>胡淮明</t>
  </si>
  <si>
    <t>王正福</t>
  </si>
  <si>
    <t>李二梅</t>
  </si>
  <si>
    <t>程智卫</t>
  </si>
  <si>
    <t>龚燕</t>
  </si>
  <si>
    <t>占栋旺</t>
  </si>
  <si>
    <t>徐秋英</t>
  </si>
  <si>
    <t>邹跃林</t>
  </si>
  <si>
    <t>吴景红</t>
  </si>
  <si>
    <t>李斌</t>
  </si>
  <si>
    <t>熊丽萍</t>
  </si>
  <si>
    <t>郑登美</t>
  </si>
  <si>
    <t>杨赛珍</t>
  </si>
  <si>
    <t>胡炎林</t>
  </si>
  <si>
    <t>程奀妹</t>
  </si>
  <si>
    <t>王花平</t>
  </si>
  <si>
    <t>朱玉妹</t>
  </si>
  <si>
    <t>王雪玲</t>
  </si>
  <si>
    <t>徐秋香</t>
  </si>
  <si>
    <t>胡文俊</t>
  </si>
  <si>
    <t>操光金</t>
  </si>
  <si>
    <t>方翠华</t>
  </si>
  <si>
    <t>江筱荣</t>
  </si>
  <si>
    <t>朱宏远</t>
  </si>
  <si>
    <t>叶建宏</t>
  </si>
  <si>
    <t>罗木龙</t>
  </si>
  <si>
    <t>徐美英</t>
  </si>
  <si>
    <t>丰雅静</t>
  </si>
  <si>
    <t>段成良</t>
  </si>
  <si>
    <t>吴贵荣</t>
  </si>
  <si>
    <t>占家旺</t>
  </si>
  <si>
    <t>吴金来</t>
  </si>
  <si>
    <t>余忠凤</t>
  </si>
  <si>
    <t>赵尊明</t>
  </si>
  <si>
    <t>吴镇清</t>
  </si>
  <si>
    <t>冯满香</t>
  </si>
  <si>
    <t>冯丽娟</t>
  </si>
  <si>
    <t>徐爱群</t>
  </si>
  <si>
    <t>刘美云</t>
  </si>
  <si>
    <t>刘圣坤</t>
  </si>
  <si>
    <t>施小花</t>
  </si>
  <si>
    <t>芦和助</t>
  </si>
  <si>
    <t>徐永红</t>
  </si>
  <si>
    <t>曹良龙</t>
  </si>
  <si>
    <t>万春霞</t>
  </si>
  <si>
    <t>胡敦祯</t>
  </si>
  <si>
    <t>游华瑧</t>
  </si>
  <si>
    <t>陈刚</t>
  </si>
  <si>
    <t>朱建兴</t>
  </si>
  <si>
    <t>熊银兰</t>
  </si>
  <si>
    <t>汪训</t>
  </si>
  <si>
    <t>方翠凤</t>
  </si>
  <si>
    <t>万招弟</t>
  </si>
  <si>
    <t>胡笑非</t>
  </si>
  <si>
    <t>江秋霞</t>
  </si>
  <si>
    <t>宋发根</t>
  </si>
  <si>
    <t>吴海林</t>
  </si>
  <si>
    <t>陈军</t>
  </si>
  <si>
    <t>江香兰</t>
  </si>
  <si>
    <t>乐明盛</t>
  </si>
  <si>
    <t>占秋香</t>
  </si>
  <si>
    <t>王素珍</t>
  </si>
  <si>
    <t>顾金香</t>
  </si>
  <si>
    <t>周天生</t>
  </si>
  <si>
    <t>杨浪</t>
  </si>
  <si>
    <t>袁青</t>
  </si>
  <si>
    <t>邱光</t>
  </si>
  <si>
    <t>冉志珍</t>
  </si>
  <si>
    <t>朱德华</t>
  </si>
  <si>
    <t>吴彩娟</t>
  </si>
  <si>
    <t>丁璇</t>
  </si>
  <si>
    <t>董桂玲</t>
  </si>
  <si>
    <t>李文婷</t>
  </si>
  <si>
    <t>杨小云</t>
  </si>
  <si>
    <t>刘云峰</t>
  </si>
  <si>
    <t>童永强</t>
  </si>
  <si>
    <t>陈国荣</t>
  </si>
  <si>
    <t>李慧荣</t>
  </si>
  <si>
    <t>吴水凤</t>
  </si>
  <si>
    <t>胡观明</t>
  </si>
  <si>
    <t>李华</t>
  </si>
  <si>
    <t>周少波</t>
  </si>
  <si>
    <t>邵光</t>
  </si>
  <si>
    <t>王闰姣</t>
  </si>
  <si>
    <t>夏月风</t>
  </si>
  <si>
    <t>李玉珍</t>
  </si>
  <si>
    <t>赵鹭江</t>
  </si>
  <si>
    <t>徐建</t>
  </si>
  <si>
    <t>王典雨</t>
  </si>
  <si>
    <t>戴景红</t>
  </si>
  <si>
    <t>王章根</t>
  </si>
  <si>
    <t>金桦琳</t>
  </si>
  <si>
    <t>郑灵燕</t>
  </si>
  <si>
    <t>李文惠</t>
  </si>
  <si>
    <t>张年生</t>
  </si>
  <si>
    <t>江宝珍</t>
  </si>
  <si>
    <t>张市先</t>
  </si>
  <si>
    <t>余赛英</t>
  </si>
  <si>
    <t>祝丽梅</t>
  </si>
  <si>
    <t>朱国文</t>
  </si>
  <si>
    <t>余集平</t>
  </si>
  <si>
    <t>吴宏昌</t>
  </si>
  <si>
    <t>付家庆</t>
  </si>
  <si>
    <t>万红</t>
  </si>
  <si>
    <t>张春英</t>
  </si>
  <si>
    <t>桂志娟</t>
  </si>
  <si>
    <t>江涛</t>
  </si>
  <si>
    <t>周炜</t>
  </si>
  <si>
    <t>陈裙</t>
  </si>
  <si>
    <t>陈绍模</t>
  </si>
  <si>
    <t>许珺</t>
  </si>
  <si>
    <t>刘志红</t>
  </si>
  <si>
    <t>许先洪</t>
  </si>
  <si>
    <t>曾莲娇</t>
  </si>
  <si>
    <t>饶建强</t>
  </si>
  <si>
    <t>程紫璐</t>
  </si>
  <si>
    <t>夏慧珍</t>
  </si>
  <si>
    <t>江亲寿</t>
  </si>
  <si>
    <t>龚正菊</t>
  </si>
  <si>
    <t>占志岗</t>
  </si>
  <si>
    <t>吴激浪</t>
  </si>
  <si>
    <t>汪秋华</t>
  </si>
  <si>
    <t>金振田</t>
  </si>
  <si>
    <t>张小玲</t>
  </si>
  <si>
    <t>王宝华</t>
  </si>
  <si>
    <r>
      <rPr>
        <sz val="11"/>
        <color theme="1"/>
        <rFont val="宋体"/>
        <charset val="134"/>
        <scheme val="minor"/>
      </rPr>
      <t>备注：1.自然灾害生活救助主要包括</t>
    </r>
    <r>
      <rPr>
        <b/>
        <sz val="11"/>
        <color theme="1"/>
        <rFont val="宋体"/>
        <charset val="134"/>
        <scheme val="minor"/>
      </rPr>
      <t>（救助类型） ①灾害应急救助 ②遇难人员家属抚慰  ③过渡期生活救助  ④倒塌、损坏住房恢复重建补助  ⑤早灾临时生活困难救助                            ⑥ 冬春临时生活困难救助等6个救助项目。</t>
    </r>
    <r>
      <rPr>
        <sz val="11"/>
        <color theme="1"/>
        <rFont val="宋体"/>
        <charset val="134"/>
        <scheme val="minor"/>
      </rPr>
      <t>（</t>
    </r>
    <r>
      <rPr>
        <b/>
        <sz val="11"/>
        <color theme="1"/>
        <rFont val="宋体"/>
        <charset val="134"/>
        <scheme val="minor"/>
      </rPr>
      <t>其中</t>
    </r>
    <r>
      <rPr>
        <sz val="11"/>
        <color theme="1"/>
        <rFont val="宋体"/>
        <charset val="134"/>
        <scheme val="minor"/>
      </rPr>
      <t>倒塌和损坏住房恢复重建补助，因珠山区是城市区，不允许私自重建，所以这块无资金分配。）</t>
    </r>
  </si>
  <si>
    <r>
      <rPr>
        <sz val="11"/>
        <color theme="1"/>
        <rFont val="宋体"/>
        <charset val="134"/>
        <scheme val="minor"/>
      </rPr>
      <t xml:space="preserve">     2.</t>
    </r>
    <r>
      <rPr>
        <b/>
        <sz val="11"/>
        <color theme="1"/>
        <rFont val="宋体"/>
        <charset val="134"/>
        <scheme val="minor"/>
      </rPr>
      <t>灾害应急救助：</t>
    </r>
    <r>
      <rPr>
        <sz val="11"/>
        <color theme="1"/>
        <rFont val="宋体"/>
        <charset val="134"/>
        <scheme val="minor"/>
      </rPr>
      <t>主要用于紧急抢救和转移安置受灾群众，解决受灾群众灾后应急期间无力克服的吃、穿、住、医等临时生活困难，确保受众群众有饭吃、有衣穿、有干净水喝、有临时安全住所、有病能及时医治。</t>
    </r>
    <r>
      <rPr>
        <b/>
        <sz val="11"/>
        <color theme="1"/>
        <rFont val="宋体"/>
        <charset val="134"/>
        <scheme val="minor"/>
      </rPr>
      <t>原则上按照每人每天不低于20元的标准实施救助，救助时限一般不超过15天。</t>
    </r>
  </si>
  <si>
    <r>
      <rPr>
        <sz val="11"/>
        <color theme="1"/>
        <rFont val="宋体"/>
        <charset val="134"/>
        <scheme val="minor"/>
      </rPr>
      <t xml:space="preserve">     3.</t>
    </r>
    <r>
      <rPr>
        <b/>
        <sz val="11"/>
        <color theme="1"/>
        <rFont val="宋体"/>
        <charset val="134"/>
        <scheme val="minor"/>
      </rPr>
      <t>遇难人员家属抚慰：</t>
    </r>
    <r>
      <rPr>
        <sz val="11"/>
        <color theme="1"/>
        <rFont val="宋体"/>
        <charset val="134"/>
        <scheme val="minor"/>
      </rPr>
      <t>主要用于向因灾死亡人员家属发放抚慰金。按照死亡人员每人</t>
    </r>
    <r>
      <rPr>
        <b/>
        <sz val="11"/>
        <color theme="1"/>
        <rFont val="宋体"/>
        <charset val="134"/>
        <scheme val="minor"/>
      </rPr>
      <t>不低于1万元</t>
    </r>
    <r>
      <rPr>
        <sz val="11"/>
        <color theme="1"/>
        <rFont val="宋体"/>
        <charset val="134"/>
        <scheme val="minor"/>
      </rPr>
      <t>的标准向因灾遇难人员家属发放一次性抚慰金。</t>
    </r>
  </si>
  <si>
    <r>
      <rPr>
        <sz val="11"/>
        <color theme="1"/>
        <rFont val="宋体"/>
        <charset val="134"/>
        <scheme val="minor"/>
      </rPr>
      <t xml:space="preserve">     4.</t>
    </r>
    <r>
      <rPr>
        <b/>
        <sz val="11"/>
        <color theme="1"/>
        <rFont val="宋体"/>
        <charset val="134"/>
        <scheme val="minor"/>
      </rPr>
      <t>过渡期生活救助：</t>
    </r>
    <r>
      <rPr>
        <sz val="11"/>
        <color theme="1"/>
        <rFont val="宋体"/>
        <charset val="134"/>
        <scheme val="minor"/>
      </rPr>
      <t>主要用于帮助“因灾房屋倒塌或损坏无房可住、无生活来源、无自救能力”的受灾群众，解决灾后过渡期间的基本生活困难。根据救灾工作实践和工作需求，以下五种受灾群众一并纳入过渡期生活救助范围:一是农作物严重绝收的;二是赖以生存的家庭财产严重损毁或被冲走的;三是种植业、养殖业造成重创、引发基本生活出现困难的;四是房屋倒塌需要长期安置的;五是长期集中安置或分散安置无法返回家里的。</t>
    </r>
    <r>
      <rPr>
        <b/>
        <sz val="11"/>
        <color theme="1"/>
        <rFont val="宋体"/>
        <charset val="134"/>
        <scheme val="minor"/>
      </rPr>
      <t>原则上按照每人每天不低于20元的标准实施救助，救助时限最长不超过90天。</t>
    </r>
  </si>
  <si>
    <r>
      <rPr>
        <sz val="11"/>
        <color theme="1"/>
        <rFont val="宋体"/>
        <charset val="134"/>
        <scheme val="minor"/>
      </rPr>
      <t xml:space="preserve">     5.</t>
    </r>
    <r>
      <rPr>
        <b/>
        <sz val="11"/>
        <color theme="1"/>
        <rFont val="宋体"/>
        <charset val="134"/>
        <scheme val="minor"/>
      </rPr>
      <t>旱灾临时生活困难救助：</t>
    </r>
    <r>
      <rPr>
        <sz val="11"/>
        <color theme="1"/>
        <rFont val="宋体"/>
        <charset val="134"/>
        <scheme val="minor"/>
      </rPr>
      <t>用于帮助因早灾造成生活困难的群众解决口粮和饮水等基本生活困难。结合我省实际和救灾工作需要，原则上按照每人每天
不低于10元的标准实施救助，救助时限一般不超过30天。</t>
    </r>
  </si>
  <si>
    <r>
      <rPr>
        <sz val="11"/>
        <color theme="1"/>
        <rFont val="宋体"/>
        <charset val="134"/>
        <scheme val="minor"/>
      </rPr>
      <t xml:space="preserve">     6.</t>
    </r>
    <r>
      <rPr>
        <b/>
        <sz val="11"/>
        <color theme="1"/>
        <rFont val="宋体"/>
        <charset val="134"/>
        <scheme val="minor"/>
      </rPr>
      <t>冬春临时生活困难救助：</t>
    </r>
    <r>
      <rPr>
        <sz val="11"/>
        <color theme="1"/>
        <rFont val="宋体"/>
        <charset val="134"/>
        <scheme val="minor"/>
      </rPr>
      <t>用于帮助受灾群众解决冬令春荒期间的口粮、衣被、取暖等基本生活困难。</t>
    </r>
    <r>
      <rPr>
        <b/>
        <sz val="11"/>
        <color theme="1"/>
        <rFont val="宋体"/>
        <charset val="134"/>
        <scheme val="minor"/>
      </rPr>
      <t>原则上按照每人每天不低于5元的标准实施救助，救助时限一般不超过180天。每户救助资金一般不低于600元、不高于3600元。</t>
    </r>
  </si>
  <si>
    <t>新村街道2020年中央和省级自然灾害救灾资金（冬春救助资金）发放汇总表</t>
  </si>
  <si>
    <t>救助
金额</t>
  </si>
  <si>
    <t>奥林社区</t>
  </si>
  <si>
    <t>吕寿生</t>
  </si>
  <si>
    <t>余火荣</t>
  </si>
  <si>
    <t>刘和平</t>
  </si>
  <si>
    <t>江萍花</t>
  </si>
  <si>
    <t>张美华</t>
  </si>
  <si>
    <t>陈洁</t>
  </si>
  <si>
    <t>袁玉霞</t>
  </si>
  <si>
    <t>罗怡清</t>
  </si>
  <si>
    <t>段木英</t>
  </si>
  <si>
    <t>刘合生</t>
  </si>
  <si>
    <t>胡杏桃</t>
  </si>
  <si>
    <t>吴龙根</t>
  </si>
  <si>
    <t>江勇</t>
  </si>
  <si>
    <t>徐锦华</t>
  </si>
  <si>
    <t>余文宗</t>
  </si>
  <si>
    <t>陈里云</t>
  </si>
  <si>
    <t>许火龙</t>
  </si>
  <si>
    <t>龚良保</t>
  </si>
  <si>
    <t>王强</t>
  </si>
  <si>
    <t>潘光明</t>
  </si>
  <si>
    <t>程桂兰</t>
  </si>
  <si>
    <t>凌梅花</t>
  </si>
  <si>
    <t>欧阳利根</t>
  </si>
  <si>
    <t>吴静</t>
  </si>
  <si>
    <t>李兴中</t>
  </si>
  <si>
    <t>朱沼霖</t>
  </si>
  <si>
    <t>百眼井社区</t>
  </si>
  <si>
    <t>查桂娟</t>
  </si>
  <si>
    <t>陈香梅</t>
  </si>
  <si>
    <t>陈小荣</t>
  </si>
  <si>
    <t>程广华</t>
  </si>
  <si>
    <t>程茂华</t>
  </si>
  <si>
    <t>邓金书</t>
  </si>
  <si>
    <t>邓娜</t>
  </si>
  <si>
    <t>邓有福</t>
  </si>
  <si>
    <t>邓苏武</t>
  </si>
  <si>
    <t>邓媛</t>
  </si>
  <si>
    <t>董国平</t>
  </si>
  <si>
    <t>董长福</t>
  </si>
  <si>
    <t>付平</t>
  </si>
  <si>
    <t>付春华</t>
  </si>
  <si>
    <t>龚志峰</t>
  </si>
  <si>
    <t>胡慧珍</t>
  </si>
  <si>
    <t>章美丽</t>
  </si>
  <si>
    <t>黄河</t>
  </si>
  <si>
    <t>黄景阳</t>
  </si>
  <si>
    <t>黄武华</t>
  </si>
  <si>
    <t>江年生</t>
  </si>
  <si>
    <t>江文龙</t>
  </si>
  <si>
    <t>张红妹</t>
  </si>
  <si>
    <t>蒋定康</t>
  </si>
  <si>
    <t>李娜</t>
  </si>
  <si>
    <t>李文君</t>
  </si>
  <si>
    <t>李景云</t>
  </si>
  <si>
    <t>李庞良</t>
  </si>
  <si>
    <t>梁丽芳</t>
  </si>
  <si>
    <t>梁小全</t>
  </si>
  <si>
    <t>梁永红</t>
  </si>
  <si>
    <t>林望</t>
  </si>
  <si>
    <t>凌圆</t>
  </si>
  <si>
    <t>刘竟军</t>
  </si>
  <si>
    <t>刘旭光</t>
  </si>
  <si>
    <t>刘燕</t>
  </si>
  <si>
    <t>刘莹莹</t>
  </si>
  <si>
    <t>罗鸿翔</t>
  </si>
  <si>
    <t>罗勋刚</t>
  </si>
  <si>
    <t>罗勋进</t>
  </si>
  <si>
    <t>彭老女</t>
  </si>
  <si>
    <t>饶峰圣</t>
  </si>
  <si>
    <t>石小燕</t>
  </si>
  <si>
    <t>曹拥军</t>
  </si>
  <si>
    <t>涂义辉</t>
  </si>
  <si>
    <t>万清元</t>
  </si>
  <si>
    <t>王正生</t>
  </si>
  <si>
    <t>吴幼华</t>
  </si>
  <si>
    <t>席子健</t>
  </si>
  <si>
    <t>熊跃华</t>
  </si>
  <si>
    <t>徐雪兰</t>
  </si>
  <si>
    <t>徐承华</t>
  </si>
  <si>
    <t>杨国华</t>
  </si>
  <si>
    <t>杨会中</t>
  </si>
  <si>
    <t>余纯旺</t>
  </si>
  <si>
    <t>余林顺</t>
  </si>
  <si>
    <t>余廷锴</t>
  </si>
  <si>
    <t>程鑫阳</t>
  </si>
  <si>
    <t>周文安</t>
  </si>
  <si>
    <t>喻福龙</t>
  </si>
  <si>
    <t>侯慧楠</t>
  </si>
  <si>
    <t>杨昌</t>
  </si>
  <si>
    <t>罗淞晖</t>
  </si>
  <si>
    <t>王腊生</t>
  </si>
  <si>
    <t>陈小玲</t>
  </si>
  <si>
    <t>王国栋</t>
  </si>
  <si>
    <t>曹艳香</t>
  </si>
  <si>
    <t>邓细毛</t>
  </si>
  <si>
    <t>王丽华</t>
  </si>
  <si>
    <t>余忠仁</t>
  </si>
  <si>
    <t>祝水香</t>
  </si>
  <si>
    <t>徐春华</t>
  </si>
  <si>
    <t>段万业</t>
  </si>
  <si>
    <t>王和平</t>
  </si>
  <si>
    <t>刘孝英</t>
  </si>
  <si>
    <t>李才水</t>
  </si>
  <si>
    <t>陈美珍</t>
  </si>
  <si>
    <t>胡全根</t>
  </si>
  <si>
    <t>沈志翔</t>
  </si>
  <si>
    <t>刘玉华</t>
  </si>
  <si>
    <t>白华</t>
  </si>
  <si>
    <t>唐天洋</t>
  </si>
  <si>
    <t>刘青</t>
  </si>
  <si>
    <t>吴风根</t>
  </si>
  <si>
    <t>张美姣</t>
  </si>
  <si>
    <t>陈辉荣</t>
  </si>
  <si>
    <t>陈桂夫</t>
  </si>
  <si>
    <t>曾水伢</t>
  </si>
  <si>
    <t>吴燕超</t>
  </si>
  <si>
    <t>付金安</t>
  </si>
  <si>
    <t>冯文芳</t>
  </si>
  <si>
    <t>段芙容</t>
  </si>
  <si>
    <t>闵玉琴</t>
  </si>
  <si>
    <t>熊学锋</t>
  </si>
  <si>
    <t>徐凤</t>
  </si>
  <si>
    <t>袁新生</t>
  </si>
  <si>
    <t>陈世敏</t>
  </si>
  <si>
    <t>何金花</t>
  </si>
  <si>
    <t>余菊英</t>
  </si>
  <si>
    <t>杨青华</t>
  </si>
  <si>
    <t>陈茂彬</t>
  </si>
  <si>
    <t>康松旺</t>
  </si>
  <si>
    <t>李兵</t>
  </si>
  <si>
    <t>周秀兰</t>
  </si>
  <si>
    <t>江玉秀</t>
  </si>
  <si>
    <t>方镇英</t>
  </si>
  <si>
    <t>帅经秀</t>
  </si>
  <si>
    <t>李芸华</t>
  </si>
  <si>
    <t>张润华</t>
  </si>
  <si>
    <t>李雄华</t>
  </si>
  <si>
    <t>李雅云</t>
  </si>
  <si>
    <t>钱美香</t>
  </si>
  <si>
    <t>詹龙生</t>
  </si>
  <si>
    <t>万莲英</t>
  </si>
  <si>
    <t>欧阳忱</t>
  </si>
  <si>
    <t>北路社区</t>
  </si>
  <si>
    <t>徐国华</t>
  </si>
  <si>
    <t>邬望生</t>
  </si>
  <si>
    <t>汪天武</t>
  </si>
  <si>
    <t>辛菊香</t>
  </si>
  <si>
    <t>李冬花</t>
  </si>
  <si>
    <t>严冬</t>
  </si>
  <si>
    <t>吴发根</t>
  </si>
  <si>
    <t>孙婷</t>
  </si>
  <si>
    <t>袁晓军</t>
  </si>
  <si>
    <t>艾谨凤</t>
  </si>
  <si>
    <t>俞小彬</t>
  </si>
  <si>
    <t>曹秋林</t>
  </si>
  <si>
    <t>冯华南</t>
  </si>
  <si>
    <t>任庆春</t>
  </si>
  <si>
    <t>徐文英</t>
  </si>
  <si>
    <t>聂秀明</t>
  </si>
  <si>
    <t>付德保</t>
  </si>
  <si>
    <t>吴红新</t>
  </si>
  <si>
    <t>李爱生</t>
  </si>
  <si>
    <t>杜瑾</t>
  </si>
  <si>
    <t>叶梓梁</t>
  </si>
  <si>
    <t>占志红</t>
  </si>
  <si>
    <t>雍强</t>
  </si>
  <si>
    <t>程梦霞</t>
  </si>
  <si>
    <t>冯仙桃</t>
  </si>
  <si>
    <t>伍油喜</t>
  </si>
  <si>
    <t>方紫荣</t>
  </si>
  <si>
    <t>胡沧</t>
  </si>
  <si>
    <t>吕兴华</t>
  </si>
  <si>
    <t>杨金文</t>
  </si>
  <si>
    <t>严继明</t>
  </si>
  <si>
    <t>杨素柳</t>
  </si>
  <si>
    <t>茶叶坞社区</t>
  </si>
  <si>
    <t>朱文</t>
  </si>
  <si>
    <t>饶银泉</t>
  </si>
  <si>
    <t>徐元香</t>
  </si>
  <si>
    <t>余稀繁</t>
  </si>
  <si>
    <t>高烽</t>
  </si>
  <si>
    <t>彭允城</t>
  </si>
  <si>
    <t>陶春剑</t>
  </si>
  <si>
    <t>潘小春</t>
  </si>
  <si>
    <t>荣金华</t>
  </si>
  <si>
    <t>陈国辉</t>
  </si>
  <si>
    <t>刘满足</t>
  </si>
  <si>
    <t>危德贵</t>
  </si>
  <si>
    <t>李春燕</t>
  </si>
  <si>
    <t>左建平</t>
  </si>
  <si>
    <t>张涌</t>
  </si>
  <si>
    <t>谌勇</t>
  </si>
  <si>
    <t>江有宇</t>
  </si>
  <si>
    <t>王玉芳</t>
  </si>
  <si>
    <t>于建平</t>
  </si>
  <si>
    <t>汪观顺</t>
  </si>
  <si>
    <t>汪文华</t>
  </si>
  <si>
    <t>冯尚军</t>
  </si>
  <si>
    <t>刘智斌</t>
  </si>
  <si>
    <t>余小波</t>
  </si>
  <si>
    <t>罗国金</t>
  </si>
  <si>
    <t>吕珍</t>
  </si>
  <si>
    <t>江腊生</t>
  </si>
  <si>
    <t>曹达星</t>
  </si>
  <si>
    <t>江明亮</t>
  </si>
  <si>
    <t>张华生</t>
  </si>
  <si>
    <t>邵建平</t>
  </si>
  <si>
    <t>梁小宁</t>
  </si>
  <si>
    <t>陶金荣</t>
  </si>
  <si>
    <t>沈美凤</t>
  </si>
  <si>
    <t>胡庆文</t>
  </si>
  <si>
    <t>朱志潮</t>
  </si>
  <si>
    <t>刘美兰</t>
  </si>
  <si>
    <t>邹慧英</t>
  </si>
  <si>
    <t>蔡菊红</t>
  </si>
  <si>
    <t>邵智斌</t>
  </si>
  <si>
    <t>吴旻</t>
  </si>
  <si>
    <t>陈昊</t>
  </si>
  <si>
    <t>谢爱民</t>
  </si>
  <si>
    <t>余国峰</t>
  </si>
  <si>
    <t>谢胜康</t>
  </si>
  <si>
    <t>方长年</t>
  </si>
  <si>
    <t>魏桂花</t>
  </si>
  <si>
    <t>陈贵兰</t>
  </si>
  <si>
    <t>邵力生</t>
  </si>
  <si>
    <t>齐七妹</t>
  </si>
  <si>
    <t>何艳</t>
  </si>
  <si>
    <t>邵建英</t>
  </si>
  <si>
    <t>魏家玉</t>
  </si>
  <si>
    <t>李丽萍</t>
  </si>
  <si>
    <t>胡志平</t>
  </si>
  <si>
    <t>罗明</t>
  </si>
  <si>
    <t>熊俊峰</t>
  </si>
  <si>
    <t>俞辉</t>
  </si>
  <si>
    <t>杨兰英</t>
  </si>
  <si>
    <t>陈君</t>
  </si>
  <si>
    <t>夏凡</t>
  </si>
  <si>
    <t>秦水财</t>
  </si>
  <si>
    <t>邵华</t>
  </si>
  <si>
    <t>黄银枝</t>
  </si>
  <si>
    <t>文险峰</t>
  </si>
  <si>
    <t>江样生</t>
  </si>
  <si>
    <t>王雪姣</t>
  </si>
  <si>
    <t>查本英</t>
  </si>
  <si>
    <t>王纪辰</t>
  </si>
  <si>
    <t>万里安</t>
  </si>
  <si>
    <t>江聚石</t>
  </si>
  <si>
    <t>江火香</t>
  </si>
  <si>
    <t>吴兰丽</t>
  </si>
  <si>
    <t>余昌风</t>
  </si>
  <si>
    <t>陈水霞</t>
  </si>
  <si>
    <t>胡建新</t>
  </si>
  <si>
    <t>江国平</t>
  </si>
  <si>
    <t>占兴福</t>
  </si>
  <si>
    <t>朱云燕</t>
  </si>
  <si>
    <t>张雯慧</t>
  </si>
  <si>
    <t>胡旺生</t>
  </si>
  <si>
    <t>何珺</t>
  </si>
  <si>
    <t>邵寄文</t>
  </si>
  <si>
    <t>华肖青</t>
  </si>
  <si>
    <t>万里兵</t>
  </si>
  <si>
    <t>许勇</t>
  </si>
  <si>
    <t>万家荣</t>
  </si>
  <si>
    <t>吕惠文</t>
  </si>
  <si>
    <t>黄惠明</t>
  </si>
  <si>
    <t>邵如意</t>
  </si>
  <si>
    <t>刘爱斌</t>
  </si>
  <si>
    <t>刘操</t>
  </si>
  <si>
    <t>胡有军</t>
  </si>
  <si>
    <t>余士林</t>
  </si>
  <si>
    <t>帅春梅</t>
  </si>
  <si>
    <t>程忠亮</t>
  </si>
  <si>
    <t>丁香荣</t>
  </si>
  <si>
    <t>杨蜀源</t>
  </si>
  <si>
    <t>王小平</t>
  </si>
  <si>
    <t>黄郡</t>
  </si>
  <si>
    <t>姜小平</t>
  </si>
  <si>
    <t>江正景</t>
  </si>
  <si>
    <t>余芬芳</t>
  </si>
  <si>
    <t>昌虹社区</t>
  </si>
  <si>
    <t>吴银妹</t>
  </si>
  <si>
    <t>游进忠</t>
  </si>
  <si>
    <t>查桂娥</t>
  </si>
  <si>
    <t>占国珍</t>
  </si>
  <si>
    <t>余军</t>
  </si>
  <si>
    <t>商宋梅</t>
  </si>
  <si>
    <t>李建萍</t>
  </si>
  <si>
    <t>江镇林</t>
  </si>
  <si>
    <t>段水玉</t>
  </si>
  <si>
    <t>聂芳</t>
  </si>
  <si>
    <t>林道华</t>
  </si>
  <si>
    <t>江正贵</t>
  </si>
  <si>
    <t>曹亮</t>
  </si>
  <si>
    <t>段景民</t>
  </si>
  <si>
    <t>方小玲</t>
  </si>
  <si>
    <t>王华兰</t>
  </si>
  <si>
    <t>万金兰</t>
  </si>
  <si>
    <t>杨国文</t>
  </si>
  <si>
    <t>黄宗彪</t>
  </si>
  <si>
    <t>邵同来</t>
  </si>
  <si>
    <t>陈荣</t>
  </si>
  <si>
    <t>戴泽民</t>
  </si>
  <si>
    <t>汪美英</t>
  </si>
  <si>
    <t>李怀镇</t>
  </si>
  <si>
    <t>卓国明</t>
  </si>
  <si>
    <t>吴建安</t>
  </si>
  <si>
    <t>付炳荣</t>
  </si>
  <si>
    <t>占明亮</t>
  </si>
  <si>
    <t>江帆</t>
  </si>
  <si>
    <t>万建生</t>
  </si>
  <si>
    <t>汪朝发</t>
  </si>
  <si>
    <t>彭文辉</t>
  </si>
  <si>
    <t>陈广发</t>
  </si>
  <si>
    <t>侯镇兰</t>
  </si>
  <si>
    <t>郑梦山</t>
  </si>
  <si>
    <t>邓朴</t>
  </si>
  <si>
    <t>陈爱平</t>
  </si>
  <si>
    <t>龚丽娟</t>
  </si>
  <si>
    <t>黄景光</t>
  </si>
  <si>
    <t>谭勇</t>
  </si>
  <si>
    <t>于鹏</t>
  </si>
  <si>
    <t>余期征</t>
  </si>
  <si>
    <t>曹达旭</t>
  </si>
  <si>
    <t>郭微</t>
  </si>
  <si>
    <t>徐月英</t>
  </si>
  <si>
    <t>冯桂芬</t>
  </si>
  <si>
    <t>鞠盛林</t>
  </si>
  <si>
    <t>江梅英</t>
  </si>
  <si>
    <t>付杨柳</t>
  </si>
  <si>
    <t>江明华</t>
  </si>
  <si>
    <t>李捷</t>
  </si>
  <si>
    <t>刘筱英</t>
  </si>
  <si>
    <t>戴盛祥</t>
  </si>
  <si>
    <t>徐晓翔</t>
  </si>
  <si>
    <t>陈细金</t>
  </si>
  <si>
    <t>颜细姣</t>
  </si>
  <si>
    <t>江孟达</t>
  </si>
  <si>
    <t>洪家山社区</t>
  </si>
  <si>
    <t>侯银花</t>
  </si>
  <si>
    <t>侯泽民</t>
  </si>
  <si>
    <t>段摸利</t>
  </si>
  <si>
    <t>于长香</t>
  </si>
  <si>
    <t>艾红红</t>
  </si>
  <si>
    <t>王一梁</t>
  </si>
  <si>
    <t>罗伟</t>
  </si>
  <si>
    <t>李爱民</t>
  </si>
  <si>
    <t>洪胜华</t>
  </si>
  <si>
    <t>周陶明</t>
  </si>
  <si>
    <t>谭兆庆</t>
  </si>
  <si>
    <t>董新华</t>
  </si>
  <si>
    <t>闯丹萍</t>
  </si>
  <si>
    <t>高海波</t>
  </si>
  <si>
    <t>熊润八</t>
  </si>
  <si>
    <t>黄超</t>
  </si>
  <si>
    <t>黄文</t>
  </si>
  <si>
    <t>李小菊</t>
  </si>
  <si>
    <t>徐朝阳</t>
  </si>
  <si>
    <t>潘利平</t>
  </si>
  <si>
    <t>公上卿</t>
  </si>
  <si>
    <t>刘桂生</t>
  </si>
  <si>
    <t>冯上勇</t>
  </si>
  <si>
    <t>张国庆</t>
  </si>
  <si>
    <t>程欣</t>
  </si>
  <si>
    <t>江阳华</t>
  </si>
  <si>
    <t>谭美荣</t>
  </si>
  <si>
    <t>付绍坤</t>
  </si>
  <si>
    <t>万国华</t>
  </si>
  <si>
    <t>陈世荣</t>
  </si>
  <si>
    <t>叶新明</t>
  </si>
  <si>
    <t>余华文</t>
  </si>
  <si>
    <t>叶镇钢</t>
  </si>
  <si>
    <t>公智强</t>
  </si>
  <si>
    <t>徐玲萍</t>
  </si>
  <si>
    <t>张云霞</t>
  </si>
  <si>
    <t>徐帆</t>
  </si>
  <si>
    <t>何兰红</t>
  </si>
  <si>
    <t>吴晶</t>
  </si>
  <si>
    <t>刘伟</t>
  </si>
  <si>
    <t>伍园生</t>
  </si>
  <si>
    <t>梨树园社区</t>
  </si>
  <si>
    <t>宋小鹏</t>
  </si>
  <si>
    <t>史丽军</t>
  </si>
  <si>
    <t>潘文佩</t>
  </si>
  <si>
    <t>胡金凤</t>
  </si>
  <si>
    <t>查幼子</t>
  </si>
  <si>
    <t>曹亚英</t>
  </si>
  <si>
    <t>黄淑媛</t>
  </si>
  <si>
    <t>胡高禄</t>
  </si>
  <si>
    <t>于玲</t>
  </si>
  <si>
    <t>吴正香</t>
  </si>
  <si>
    <t>李会英</t>
  </si>
  <si>
    <t>李和平</t>
  </si>
  <si>
    <t>钟华明</t>
  </si>
  <si>
    <t>冯祖桃</t>
  </si>
  <si>
    <t>胡小英</t>
  </si>
  <si>
    <t>汪士羆</t>
  </si>
  <si>
    <t>刘金根</t>
  </si>
  <si>
    <t>章浩</t>
  </si>
  <si>
    <t>余乐华</t>
  </si>
  <si>
    <t>黄俐</t>
  </si>
  <si>
    <t>虞慧</t>
  </si>
  <si>
    <t>陈江苏</t>
  </si>
  <si>
    <t>邓广华</t>
  </si>
  <si>
    <t>罗冬珍</t>
  </si>
  <si>
    <t>许美英</t>
  </si>
  <si>
    <t>吕文斌</t>
  </si>
  <si>
    <t>张道桔</t>
  </si>
  <si>
    <t>刘纪红</t>
  </si>
  <si>
    <t>于美花</t>
  </si>
  <si>
    <t>周园园</t>
  </si>
  <si>
    <t>胡娜</t>
  </si>
  <si>
    <t>陈志坚</t>
  </si>
  <si>
    <t>郭飒</t>
  </si>
  <si>
    <t>王嘉棋</t>
  </si>
  <si>
    <t>袁新平</t>
  </si>
  <si>
    <t>黄春虎</t>
  </si>
  <si>
    <t>熊议成</t>
  </si>
  <si>
    <t>安杨</t>
  </si>
  <si>
    <t>吴敦杰</t>
  </si>
  <si>
    <t>夏素华</t>
  </si>
  <si>
    <t>李敏</t>
  </si>
  <si>
    <t>查本勇</t>
  </si>
  <si>
    <t>方爱民</t>
  </si>
  <si>
    <t>朱诣广</t>
  </si>
  <si>
    <t>谢月仙</t>
  </si>
  <si>
    <t>刘翔</t>
  </si>
  <si>
    <t xml:space="preserve"> 丁有红</t>
  </si>
  <si>
    <t>刘柏初</t>
  </si>
  <si>
    <t>吴和军</t>
  </si>
  <si>
    <t>盛爱芳</t>
  </si>
  <si>
    <t>范景克</t>
  </si>
  <si>
    <t>金生发</t>
  </si>
  <si>
    <t>熊新良</t>
  </si>
  <si>
    <t>杨敬忠</t>
  </si>
  <si>
    <t>汪龙姑</t>
  </si>
  <si>
    <t>方艳君</t>
  </si>
  <si>
    <t>刘恒</t>
  </si>
  <si>
    <t>汪琼</t>
  </si>
  <si>
    <t>胥国华</t>
  </si>
  <si>
    <t>冯长金</t>
  </si>
  <si>
    <t>梅家岭社区</t>
  </si>
  <si>
    <t>刘金贵</t>
  </si>
  <si>
    <t>候伍妹</t>
  </si>
  <si>
    <t>余喜妹</t>
  </si>
  <si>
    <t>金燕春</t>
  </si>
  <si>
    <t>胡玉军</t>
  </si>
  <si>
    <t>万羊盛</t>
  </si>
  <si>
    <t>邵文平</t>
  </si>
  <si>
    <t>田春达</t>
  </si>
  <si>
    <t>邵美珍</t>
  </si>
  <si>
    <t>付爱兰</t>
  </si>
  <si>
    <t>刘冬生</t>
  </si>
  <si>
    <t>胡鹏</t>
  </si>
  <si>
    <t>段丽萍</t>
  </si>
  <si>
    <t>朱桂萍</t>
  </si>
  <si>
    <t>段大文</t>
  </si>
  <si>
    <t>于雨祥</t>
  </si>
  <si>
    <t>刘金水</t>
  </si>
  <si>
    <t>沈端生</t>
  </si>
  <si>
    <t>毛明俐</t>
  </si>
  <si>
    <t>陈小红</t>
  </si>
  <si>
    <t>黄新红</t>
  </si>
  <si>
    <t>江成梁</t>
  </si>
  <si>
    <t>徐丽君</t>
  </si>
  <si>
    <t>张雅婷</t>
  </si>
  <si>
    <t>江文波</t>
  </si>
  <si>
    <t>张煜瑄</t>
  </si>
  <si>
    <t>邱桂秀</t>
  </si>
  <si>
    <t>万雄高</t>
  </si>
  <si>
    <t>方靖华</t>
  </si>
  <si>
    <t>白根香</t>
  </si>
  <si>
    <t>罗庆江</t>
  </si>
  <si>
    <t>袁寿英</t>
  </si>
  <si>
    <t>陈文娣</t>
  </si>
  <si>
    <t>徐慧珍</t>
  </si>
  <si>
    <t>曹晨凯</t>
  </si>
  <si>
    <t>西路社区</t>
  </si>
  <si>
    <t>占亚男</t>
  </si>
  <si>
    <t>占冬梅</t>
  </si>
  <si>
    <t>刘春花</t>
  </si>
  <si>
    <t>万晓艳</t>
  </si>
  <si>
    <t>汪亚萍</t>
  </si>
  <si>
    <t>张爱莲</t>
  </si>
  <si>
    <t>胡荣亲</t>
  </si>
  <si>
    <t>龚毅君</t>
  </si>
  <si>
    <t>叶建林</t>
  </si>
  <si>
    <t>刘德明</t>
  </si>
  <si>
    <t>吴真妹</t>
  </si>
  <si>
    <t>张国红</t>
  </si>
  <si>
    <t>薛瑞金</t>
  </si>
  <si>
    <t>罗素云</t>
  </si>
  <si>
    <t>江水兵</t>
  </si>
  <si>
    <t>胡爱珍</t>
  </si>
  <si>
    <t>古春红</t>
  </si>
  <si>
    <t>舒天强</t>
  </si>
  <si>
    <t>谢梦珠</t>
  </si>
  <si>
    <t>余菊玲</t>
  </si>
  <si>
    <t>余晖</t>
  </si>
  <si>
    <t>姚春平</t>
  </si>
  <si>
    <t>程原开</t>
  </si>
  <si>
    <t>稂与星</t>
  </si>
  <si>
    <t>刘茂林</t>
  </si>
  <si>
    <t>程成女</t>
  </si>
  <si>
    <t>操森国</t>
  </si>
  <si>
    <t>彭玉霞</t>
  </si>
  <si>
    <t>朱蕾</t>
  </si>
  <si>
    <t>向阳岭社区</t>
  </si>
  <si>
    <t>陈建平</t>
  </si>
  <si>
    <t>熊志根</t>
  </si>
  <si>
    <t>曹正荣</t>
  </si>
  <si>
    <t>张松林</t>
  </si>
  <si>
    <t>杨成林</t>
  </si>
  <si>
    <t>朱健均</t>
  </si>
  <si>
    <t>程木林</t>
  </si>
  <si>
    <t>程佩颐</t>
  </si>
  <si>
    <t>李震林</t>
  </si>
  <si>
    <t>吴丽英</t>
  </si>
  <si>
    <t>蔡景喜</t>
  </si>
  <si>
    <t>徐意龙</t>
  </si>
  <si>
    <t>占社坚</t>
  </si>
  <si>
    <t>胡明亮</t>
  </si>
  <si>
    <t>程莉</t>
  </si>
  <si>
    <t>余建南</t>
  </si>
  <si>
    <t>嵇琴华</t>
  </si>
  <si>
    <t>邵松贵</t>
  </si>
  <si>
    <t>石美娟</t>
  </si>
  <si>
    <t>黄忠林</t>
  </si>
  <si>
    <t>张逸民</t>
  </si>
  <si>
    <t>杜浈嵋</t>
  </si>
  <si>
    <t>金明</t>
  </si>
  <si>
    <t>姚银娇</t>
  </si>
  <si>
    <t>胡建华</t>
  </si>
  <si>
    <t>缪巧琴</t>
  </si>
  <si>
    <t>罗丽华</t>
  </si>
  <si>
    <t>李金</t>
  </si>
  <si>
    <t>袁春贵</t>
  </si>
  <si>
    <t>梁金秀</t>
  </si>
  <si>
    <t>许爱平</t>
  </si>
  <si>
    <t>付林勇</t>
  </si>
  <si>
    <t>李思齐</t>
  </si>
  <si>
    <t>周良华</t>
  </si>
  <si>
    <t>边国姬</t>
  </si>
  <si>
    <t>温仁强</t>
  </si>
  <si>
    <t>喻鸿平</t>
  </si>
  <si>
    <t>陈爱凤</t>
  </si>
  <si>
    <t>胡新福</t>
  </si>
  <si>
    <t>陈有奇</t>
  </si>
  <si>
    <t>熊国庆</t>
  </si>
  <si>
    <t>邵镇龙</t>
  </si>
  <si>
    <t>张水花</t>
  </si>
  <si>
    <t>江镇胜</t>
  </si>
  <si>
    <t>郑长军</t>
  </si>
  <si>
    <t>毛营萍</t>
  </si>
  <si>
    <t>黄爱娇</t>
  </si>
  <si>
    <t>万淑乐</t>
  </si>
  <si>
    <t>丁志远</t>
  </si>
  <si>
    <t>王娟娟</t>
  </si>
  <si>
    <t>中路社区</t>
  </si>
  <si>
    <t>史方冰</t>
  </si>
  <si>
    <t>史晶</t>
  </si>
  <si>
    <t>王小明</t>
  </si>
  <si>
    <t>邱新华</t>
  </si>
  <si>
    <t>吴正新</t>
  </si>
  <si>
    <t>周仕增</t>
  </si>
  <si>
    <t>周文化</t>
  </si>
  <si>
    <t>屠琳娜</t>
  </si>
  <si>
    <t>徐水旺</t>
  </si>
  <si>
    <t>叶皖杰</t>
  </si>
  <si>
    <t>陈冬祥</t>
  </si>
  <si>
    <t>郑民花</t>
  </si>
  <si>
    <t>刘斌</t>
  </si>
  <si>
    <t>曾华浦</t>
  </si>
  <si>
    <t>曹冬云</t>
  </si>
  <si>
    <t>徐放福</t>
  </si>
  <si>
    <t>夏华根</t>
  </si>
  <si>
    <t>李文斌</t>
  </si>
  <si>
    <t>张育祥</t>
  </si>
  <si>
    <t>王华军</t>
  </si>
  <si>
    <t>沈珍珠</t>
  </si>
  <si>
    <t>谯治娥</t>
  </si>
  <si>
    <t>陈火秀</t>
  </si>
  <si>
    <t>鲍健</t>
  </si>
  <si>
    <t>鲍煜筠</t>
  </si>
  <si>
    <t>邹海艳</t>
  </si>
  <si>
    <t>汪双云</t>
  </si>
  <si>
    <t>蔡健</t>
  </si>
  <si>
    <t>余木新</t>
  </si>
  <si>
    <t>余燕君</t>
  </si>
  <si>
    <t>占曼婷</t>
  </si>
  <si>
    <t>邓文亮</t>
  </si>
  <si>
    <t>吴晓军</t>
  </si>
  <si>
    <t>欧阳春莲</t>
  </si>
  <si>
    <t>吴利华</t>
  </si>
  <si>
    <t>周小红</t>
  </si>
  <si>
    <t>危跃华</t>
  </si>
  <si>
    <t>赵金萍</t>
  </si>
  <si>
    <t>冯桂花</t>
  </si>
  <si>
    <t>李迎</t>
  </si>
  <si>
    <t>罗文凤</t>
  </si>
  <si>
    <t>吴筱凤</t>
  </si>
  <si>
    <t>段华明</t>
  </si>
  <si>
    <t>胡毛女</t>
  </si>
  <si>
    <t>邹义芳</t>
  </si>
  <si>
    <t>许弘熙</t>
  </si>
  <si>
    <t>吴祥光</t>
  </si>
  <si>
    <t>颜盼</t>
  </si>
  <si>
    <t xml:space="preserve">  里村街道冬春救助人员发放表</t>
  </si>
  <si>
    <t>社区</t>
  </si>
  <si>
    <t>性别</t>
  </si>
  <si>
    <t>金额</t>
  </si>
  <si>
    <t>新峰巷社区</t>
  </si>
  <si>
    <t>余新春</t>
  </si>
  <si>
    <t>女</t>
  </si>
  <si>
    <t>刘华丽</t>
  </si>
  <si>
    <t>李静芬</t>
  </si>
  <si>
    <t>洪玲</t>
  </si>
  <si>
    <t>范美丽</t>
  </si>
  <si>
    <t>江娥容</t>
  </si>
  <si>
    <t>王美章</t>
  </si>
  <si>
    <t>曾清秀</t>
  </si>
  <si>
    <t>刘建萍</t>
  </si>
  <si>
    <t>喻金花</t>
  </si>
  <si>
    <t>陈峰</t>
  </si>
  <si>
    <t>男</t>
  </si>
  <si>
    <t>马鞍山社区</t>
  </si>
  <si>
    <t>程淑爱</t>
  </si>
  <si>
    <t>刘为富</t>
  </si>
  <si>
    <t>汪梦思</t>
  </si>
  <si>
    <t>彭敏耀</t>
  </si>
  <si>
    <t>汪会进</t>
  </si>
  <si>
    <t>王阳贵</t>
  </si>
  <si>
    <t>陈 璐</t>
  </si>
  <si>
    <t>夏少剑</t>
  </si>
  <si>
    <t>马国升</t>
  </si>
  <si>
    <t>覃周燕</t>
  </si>
  <si>
    <t>龚大顺</t>
  </si>
  <si>
    <t>赵嘉乐</t>
  </si>
  <si>
    <t>余伟开</t>
  </si>
  <si>
    <t>廖智超</t>
  </si>
  <si>
    <t>方乐华</t>
  </si>
  <si>
    <t>沈大妹</t>
  </si>
  <si>
    <t>王国华</t>
  </si>
  <si>
    <t>江炳申</t>
  </si>
  <si>
    <t>梁松</t>
  </si>
  <si>
    <t>成桂满</t>
  </si>
  <si>
    <t>曹亚文</t>
  </si>
  <si>
    <t>余秀凤</t>
  </si>
  <si>
    <t>兰细春</t>
  </si>
  <si>
    <t>沈友彪</t>
  </si>
  <si>
    <t>卢雪梅</t>
  </si>
  <si>
    <t>刘文顺</t>
  </si>
  <si>
    <t>段林香</t>
  </si>
  <si>
    <t>程维朝</t>
  </si>
  <si>
    <t>龚建华</t>
  </si>
  <si>
    <t>邵琳峰</t>
  </si>
  <si>
    <t>林波</t>
  </si>
  <si>
    <t>李秋华</t>
  </si>
  <si>
    <t>伍山清</t>
  </si>
  <si>
    <t>段志琦</t>
  </si>
  <si>
    <t>张金娥</t>
  </si>
  <si>
    <t>程国志</t>
  </si>
  <si>
    <t>程正平</t>
  </si>
  <si>
    <t>张明新</t>
  </si>
  <si>
    <t>吴云初</t>
  </si>
  <si>
    <t>李闽清</t>
  </si>
  <si>
    <t>刘冬文</t>
  </si>
  <si>
    <t>詹森凯</t>
  </si>
  <si>
    <t>项超明</t>
  </si>
  <si>
    <t>罗浠恬</t>
  </si>
  <si>
    <t>郑辉</t>
  </si>
  <si>
    <t>胡长成</t>
  </si>
  <si>
    <t>江立新</t>
  </si>
  <si>
    <t>徐小勇</t>
  </si>
  <si>
    <t>吴丰权</t>
  </si>
  <si>
    <t>罗红霞</t>
  </si>
  <si>
    <t>徐冬娥</t>
  </si>
  <si>
    <t>江玉洁</t>
  </si>
  <si>
    <t>前街社区</t>
  </si>
  <si>
    <t>曹秉权</t>
  </si>
  <si>
    <t>杨文景</t>
  </si>
  <si>
    <t>余浩</t>
  </si>
  <si>
    <t>占自乐</t>
  </si>
  <si>
    <t>洪显罱</t>
  </si>
  <si>
    <t>彭杨慧</t>
  </si>
  <si>
    <t>万耀钦</t>
  </si>
  <si>
    <t>徐雪强</t>
  </si>
  <si>
    <t>范圆圆</t>
  </si>
  <si>
    <t>谢正香</t>
  </si>
  <si>
    <t>江斌</t>
  </si>
  <si>
    <t>洪后亮</t>
  </si>
  <si>
    <t>吴巧娣</t>
  </si>
  <si>
    <t>万坚兵</t>
  </si>
  <si>
    <t>叶冬香</t>
  </si>
  <si>
    <t>吴军</t>
  </si>
  <si>
    <t>陈进华</t>
  </si>
  <si>
    <t>江细妹</t>
  </si>
  <si>
    <t>汪道荣</t>
  </si>
  <si>
    <t>李春香</t>
  </si>
  <si>
    <t>危来金</t>
  </si>
  <si>
    <t>李永明</t>
  </si>
  <si>
    <t>彭小吾</t>
  </si>
  <si>
    <t>江飞燕</t>
  </si>
  <si>
    <t>曹员娥</t>
  </si>
  <si>
    <t>王晨红</t>
  </si>
  <si>
    <t>邓春水</t>
  </si>
  <si>
    <t>汪春禧</t>
  </si>
  <si>
    <t>高诚仁</t>
  </si>
  <si>
    <t>李泽远</t>
  </si>
  <si>
    <t>徐小华</t>
  </si>
  <si>
    <t>王凯萍</t>
  </si>
  <si>
    <t>王宾</t>
  </si>
  <si>
    <t>余海波</t>
  </si>
  <si>
    <t>王弋明</t>
  </si>
  <si>
    <t>赵军</t>
  </si>
  <si>
    <t>张华荣</t>
  </si>
  <si>
    <t>朱宝国</t>
  </si>
  <si>
    <t>陈褚恩</t>
  </si>
  <si>
    <t>彭景武</t>
  </si>
  <si>
    <t>程金英</t>
  </si>
  <si>
    <t>余单妮</t>
  </si>
  <si>
    <t>余忠清</t>
  </si>
  <si>
    <t>余泉水</t>
  </si>
  <si>
    <t>潘建</t>
  </si>
  <si>
    <t>李景</t>
  </si>
  <si>
    <t>廖葵花</t>
  </si>
  <si>
    <t>孙宇鑫</t>
  </si>
  <si>
    <t>戴振刚</t>
  </si>
  <si>
    <t>熊铁安</t>
  </si>
  <si>
    <t>王杨程</t>
  </si>
  <si>
    <t>曹木根</t>
  </si>
  <si>
    <t>张天意</t>
  </si>
  <si>
    <t>程峰延</t>
  </si>
  <si>
    <t>樊文宣</t>
  </si>
  <si>
    <t>万  群</t>
  </si>
  <si>
    <t>谭湘云</t>
  </si>
  <si>
    <t>胡金和</t>
  </si>
  <si>
    <t>邹飞龙</t>
  </si>
  <si>
    <t>朱桂荣</t>
  </si>
  <si>
    <t>朱桂香</t>
  </si>
  <si>
    <t>朱玲枝</t>
  </si>
  <si>
    <t>袁国平</t>
  </si>
  <si>
    <t>冯晔</t>
  </si>
  <si>
    <t>陈康</t>
  </si>
  <si>
    <t>陈丽琼</t>
  </si>
  <si>
    <t>王健</t>
  </si>
  <si>
    <t>刘昊</t>
  </si>
  <si>
    <t>刘奇</t>
  </si>
  <si>
    <t>曹春福</t>
  </si>
  <si>
    <t>李积武</t>
  </si>
  <si>
    <t>陈景华</t>
  </si>
  <si>
    <t>于思勤</t>
  </si>
  <si>
    <t>陶溪川社区</t>
  </si>
  <si>
    <t>付勤良</t>
  </si>
  <si>
    <t>王翌</t>
  </si>
  <si>
    <t>江民根</t>
  </si>
  <si>
    <t>洪建华</t>
  </si>
  <si>
    <t>程智勇</t>
  </si>
  <si>
    <t>余樵</t>
  </si>
  <si>
    <t>罗凯</t>
  </si>
  <si>
    <t>吴豪</t>
  </si>
  <si>
    <t>冯胜林</t>
  </si>
  <si>
    <t>黄建平</t>
  </si>
  <si>
    <t>农商银行东郊支行</t>
  </si>
  <si>
    <t>于山光</t>
  </si>
  <si>
    <t>付勇如</t>
  </si>
  <si>
    <t>倪印秋</t>
  </si>
  <si>
    <t>刘勇茂</t>
  </si>
  <si>
    <t>陆燕如</t>
  </si>
  <si>
    <t>程先进</t>
  </si>
  <si>
    <t>方正国</t>
  </si>
  <si>
    <t>胡欣</t>
  </si>
  <si>
    <t>梁冰冰</t>
  </si>
  <si>
    <t>曹进潮</t>
  </si>
  <si>
    <t>邹梅花</t>
  </si>
  <si>
    <t>王平华</t>
  </si>
  <si>
    <t>柳彩霞</t>
  </si>
  <si>
    <t>宗超</t>
  </si>
  <si>
    <t>孙智谦</t>
  </si>
  <si>
    <t>吴镇文</t>
  </si>
  <si>
    <t>占水源</t>
  </si>
  <si>
    <t>杨惠云</t>
  </si>
  <si>
    <t>张震平</t>
  </si>
  <si>
    <t>金伟煊</t>
  </si>
  <si>
    <t>涂序枝</t>
  </si>
  <si>
    <t>刘贤又</t>
  </si>
  <si>
    <t>汪茂华</t>
  </si>
  <si>
    <t>杨波</t>
  </si>
  <si>
    <t>邵志萍</t>
  </si>
  <si>
    <t>朱选民</t>
  </si>
  <si>
    <t>牛宏图</t>
  </si>
  <si>
    <t>艾谭松</t>
  </si>
  <si>
    <t>刘俊超</t>
  </si>
  <si>
    <t>许肃标</t>
  </si>
  <si>
    <t>吴文剑</t>
  </si>
  <si>
    <t>谭卫东</t>
  </si>
  <si>
    <t>汤华阳</t>
  </si>
  <si>
    <t>余天池</t>
  </si>
  <si>
    <t>万美玲</t>
  </si>
  <si>
    <t>洪辉</t>
  </si>
  <si>
    <t>邵南生</t>
  </si>
  <si>
    <t>黄德麟</t>
  </si>
  <si>
    <t>方忠阳</t>
  </si>
  <si>
    <t>江民华</t>
  </si>
  <si>
    <t>江和孙</t>
  </si>
  <si>
    <t>吴学民</t>
  </si>
  <si>
    <t>江华强</t>
  </si>
  <si>
    <t>陈爱根</t>
  </si>
  <si>
    <t>郑彩云</t>
  </si>
  <si>
    <t>刘林华</t>
  </si>
  <si>
    <t>何友林</t>
  </si>
  <si>
    <t>符煜</t>
  </si>
  <si>
    <t>付坚强</t>
  </si>
  <si>
    <t>刘圣锦</t>
  </si>
  <si>
    <t>胡玉秀</t>
  </si>
  <si>
    <t>卢心玉</t>
  </si>
  <si>
    <t>熊镇新</t>
  </si>
  <si>
    <t>许金龙</t>
  </si>
  <si>
    <t>余镇华</t>
  </si>
  <si>
    <t>江瑜</t>
  </si>
  <si>
    <t>江民红</t>
  </si>
  <si>
    <t>万鹏辉</t>
  </si>
  <si>
    <t>冯靖琛</t>
  </si>
  <si>
    <t>喻治</t>
  </si>
  <si>
    <t>熊明亮</t>
  </si>
  <si>
    <t>陈美珠</t>
  </si>
  <si>
    <t>邵胜生</t>
  </si>
  <si>
    <t>丁焕鸣</t>
  </si>
  <si>
    <t>曹开满</t>
  </si>
  <si>
    <r>
      <rPr>
        <sz val="10"/>
        <rFont val="宋体"/>
        <charset val="134"/>
      </rPr>
      <t>陈</t>
    </r>
    <r>
      <rPr>
        <sz val="10"/>
        <rFont val="宋体"/>
        <charset val="134"/>
      </rPr>
      <t xml:space="preserve">  </t>
    </r>
    <r>
      <rPr>
        <sz val="10"/>
        <rFont val="宋体"/>
        <charset val="134"/>
      </rPr>
      <t>军</t>
    </r>
  </si>
  <si>
    <r>
      <rPr>
        <sz val="10"/>
        <rFont val="宋体"/>
        <charset val="134"/>
      </rPr>
      <t>邹</t>
    </r>
    <r>
      <rPr>
        <sz val="10"/>
        <rFont val="宋体"/>
        <charset val="134"/>
      </rPr>
      <t xml:space="preserve">  </t>
    </r>
    <r>
      <rPr>
        <sz val="10"/>
        <rFont val="宋体"/>
        <charset val="134"/>
      </rPr>
      <t>亮</t>
    </r>
  </si>
  <si>
    <t>蒋润四</t>
  </si>
  <si>
    <r>
      <rPr>
        <sz val="10"/>
        <rFont val="宋体"/>
        <charset val="134"/>
      </rPr>
      <t>孙</t>
    </r>
    <r>
      <rPr>
        <sz val="10"/>
        <rFont val="宋体"/>
        <charset val="134"/>
      </rPr>
      <t xml:space="preserve">  </t>
    </r>
    <r>
      <rPr>
        <sz val="10"/>
        <rFont val="宋体"/>
        <charset val="134"/>
      </rPr>
      <t>宏</t>
    </r>
  </si>
  <si>
    <t>喻小华</t>
  </si>
  <si>
    <r>
      <rPr>
        <sz val="10"/>
        <rFont val="宋体"/>
        <charset val="134"/>
      </rPr>
      <t>申</t>
    </r>
    <r>
      <rPr>
        <sz val="10"/>
        <rFont val="宋体"/>
        <charset val="134"/>
      </rPr>
      <t xml:space="preserve">  </t>
    </r>
    <r>
      <rPr>
        <sz val="10"/>
        <rFont val="宋体"/>
        <charset val="134"/>
      </rPr>
      <t>健</t>
    </r>
  </si>
  <si>
    <t>余传华</t>
  </si>
  <si>
    <t>李文军</t>
  </si>
  <si>
    <t>帅金荣</t>
  </si>
  <si>
    <t>吴国明</t>
  </si>
  <si>
    <t>樊贵平</t>
  </si>
  <si>
    <t>周镇亮</t>
  </si>
  <si>
    <t>王海泉</t>
  </si>
  <si>
    <t>欧阳军</t>
  </si>
  <si>
    <t>邹玉娥</t>
  </si>
  <si>
    <t>于集平</t>
  </si>
  <si>
    <t xml:space="preserve"> 余换荣</t>
  </si>
  <si>
    <t>陈齐文</t>
  </si>
  <si>
    <t>郑银平</t>
  </si>
  <si>
    <t>周正香</t>
  </si>
  <si>
    <t>喻巍</t>
  </si>
  <si>
    <t>余仁贵</t>
  </si>
  <si>
    <t>余清华</t>
  </si>
  <si>
    <t>王敏</t>
  </si>
  <si>
    <t>甘学荣</t>
  </si>
  <si>
    <t>欧阳忠云</t>
  </si>
  <si>
    <t>牛松发</t>
  </si>
  <si>
    <t>段谟信</t>
  </si>
  <si>
    <t>朱发荣</t>
  </si>
  <si>
    <t>欧阳丹</t>
  </si>
  <si>
    <t>张慧君</t>
  </si>
  <si>
    <t>农商银行竟成支行</t>
  </si>
  <si>
    <t>赵钢</t>
  </si>
  <si>
    <t>洪凑荣</t>
  </si>
  <si>
    <t>王宏斌</t>
  </si>
  <si>
    <t>罗国频</t>
  </si>
  <si>
    <t>刘建斌</t>
  </si>
  <si>
    <t>黄华</t>
  </si>
  <si>
    <t>章顺仔</t>
  </si>
  <si>
    <t>王荷芳</t>
  </si>
  <si>
    <t>罗嗣鸿</t>
  </si>
  <si>
    <t>饶海泉</t>
  </si>
  <si>
    <t>赵惠明</t>
  </si>
  <si>
    <t>吴德明</t>
  </si>
  <si>
    <t>张建良</t>
  </si>
  <si>
    <t>涂远德</t>
  </si>
  <si>
    <t>叶斌</t>
  </si>
  <si>
    <t>范浩</t>
  </si>
  <si>
    <t>匡海红</t>
  </si>
  <si>
    <t>宁民保</t>
  </si>
  <si>
    <t>何美娜</t>
  </si>
  <si>
    <t>冯冬金</t>
  </si>
  <si>
    <t>余菊文</t>
  </si>
  <si>
    <t>邵炳生</t>
  </si>
  <si>
    <t>吴仁会</t>
  </si>
  <si>
    <t>熊雨平</t>
  </si>
  <si>
    <t>徐彩红</t>
  </si>
  <si>
    <t>伍来春</t>
  </si>
  <si>
    <t>魏小平</t>
  </si>
  <si>
    <t>胡光明</t>
  </si>
  <si>
    <t>许平</t>
  </si>
  <si>
    <t>胡明</t>
  </si>
  <si>
    <t>周敏琍</t>
  </si>
  <si>
    <t>周镇</t>
  </si>
  <si>
    <t>涂远发</t>
  </si>
  <si>
    <t>薛春兰</t>
  </si>
  <si>
    <t>程小根</t>
  </si>
  <si>
    <t>徐业芬</t>
  </si>
  <si>
    <t>庆安社区</t>
  </si>
  <si>
    <t>黄火香</t>
  </si>
  <si>
    <t>揭丽萍</t>
  </si>
  <si>
    <t>李志海</t>
  </si>
  <si>
    <t>艾鹤荣</t>
  </si>
  <si>
    <t>梁金根</t>
  </si>
  <si>
    <t>黄正平</t>
  </si>
  <si>
    <t>邱红</t>
  </si>
  <si>
    <t>余李琪</t>
  </si>
  <si>
    <t>杨森林</t>
  </si>
  <si>
    <t>冯子发</t>
  </si>
  <si>
    <t>杨光华</t>
  </si>
  <si>
    <t>杨素红</t>
  </si>
  <si>
    <t>张淑怡</t>
  </si>
  <si>
    <t>恒大社区</t>
  </si>
  <si>
    <t>朱镇华</t>
  </si>
  <si>
    <t>汇总</t>
  </si>
  <si>
    <t>石狮埠街道2020年中央自然灾害救灾（今冬明春救助）资金发放汇总表</t>
  </si>
  <si>
    <t>五龙山社区</t>
  </si>
  <si>
    <t>邓小亮</t>
  </si>
  <si>
    <t>冬春临时生活救助</t>
  </si>
  <si>
    <t>揭荣辉</t>
  </si>
  <si>
    <t>涂海鸣</t>
  </si>
  <si>
    <t>徐光明</t>
  </si>
  <si>
    <t>伍谟仁</t>
  </si>
  <si>
    <t>张才棋</t>
  </si>
  <si>
    <t>刘晓鹏</t>
  </si>
  <si>
    <t>郑干田</t>
  </si>
  <si>
    <t>何冬根</t>
  </si>
  <si>
    <t>王声贵</t>
  </si>
  <si>
    <t>陈立华</t>
  </si>
  <si>
    <t>张菊花</t>
  </si>
  <si>
    <t>杨桂凤</t>
  </si>
  <si>
    <t>骆建华</t>
  </si>
  <si>
    <t>唐勇华</t>
  </si>
  <si>
    <t>胡小园</t>
  </si>
  <si>
    <t>汪超群</t>
  </si>
  <si>
    <t>吴丽军</t>
  </si>
  <si>
    <t>于勤</t>
  </si>
  <si>
    <t>胡润宝</t>
  </si>
  <si>
    <t>邓小霞</t>
  </si>
  <si>
    <t>李瑞春</t>
  </si>
  <si>
    <t>陈明菁</t>
  </si>
  <si>
    <t>郭桂花</t>
  </si>
  <si>
    <t>何富弟</t>
  </si>
  <si>
    <t>严军</t>
  </si>
  <si>
    <t>刘鹏</t>
  </si>
  <si>
    <t>周文进</t>
  </si>
  <si>
    <t>李永森</t>
  </si>
  <si>
    <t>饶宝珍</t>
  </si>
  <si>
    <t>汪剑华</t>
  </si>
  <si>
    <t>谭剑</t>
  </si>
  <si>
    <t>徐贤文</t>
  </si>
  <si>
    <t>王华云</t>
  </si>
  <si>
    <t>谭国华</t>
  </si>
  <si>
    <t>杨茂平</t>
  </si>
  <si>
    <t>彭德龙</t>
  </si>
  <si>
    <t>缪嫩霞</t>
  </si>
  <si>
    <t>徐冬根</t>
  </si>
  <si>
    <t>邓和平</t>
  </si>
  <si>
    <t>余亮</t>
  </si>
  <si>
    <t>杨文斌</t>
  </si>
  <si>
    <t>高玉姣</t>
  </si>
  <si>
    <t>项平</t>
  </si>
  <si>
    <t>邓金辉</t>
  </si>
  <si>
    <t>杨云娥</t>
  </si>
  <si>
    <t>邓必镇</t>
  </si>
  <si>
    <t>查擎</t>
  </si>
  <si>
    <t>邹玉燕</t>
  </si>
  <si>
    <t>吕发旺</t>
  </si>
  <si>
    <t>童水金</t>
  </si>
  <si>
    <t>王玛丽</t>
  </si>
  <si>
    <t>占子琦</t>
  </si>
  <si>
    <t>邓桂英</t>
  </si>
  <si>
    <t>江秋生</t>
  </si>
  <si>
    <t>彭春筱</t>
  </si>
  <si>
    <t>梁文华</t>
  </si>
  <si>
    <t>曹志宏</t>
  </si>
  <si>
    <t>陈建瑛</t>
  </si>
  <si>
    <t>黄德民</t>
  </si>
  <si>
    <t>张万明</t>
  </si>
  <si>
    <t>范景华</t>
  </si>
  <si>
    <t>许声良</t>
  </si>
  <si>
    <t>骆艺华</t>
  </si>
  <si>
    <t>江香花</t>
  </si>
  <si>
    <t>吴义林</t>
  </si>
  <si>
    <t>刘国全</t>
  </si>
  <si>
    <t>于美铃</t>
  </si>
  <si>
    <t>张海青</t>
  </si>
  <si>
    <t>梁静怡</t>
  </si>
  <si>
    <t>罗凌花</t>
  </si>
  <si>
    <t>汪长贵</t>
  </si>
  <si>
    <t>陈修琦</t>
  </si>
  <si>
    <t>彭钰清</t>
  </si>
  <si>
    <t>晏小龙</t>
  </si>
  <si>
    <t>谢宇权</t>
  </si>
  <si>
    <t>占玉清</t>
  </si>
  <si>
    <t>罗婧瑾</t>
  </si>
  <si>
    <t>张国霞</t>
  </si>
  <si>
    <t>张梅英</t>
  </si>
  <si>
    <t>胡筱芳</t>
  </si>
  <si>
    <t>任景辉</t>
  </si>
  <si>
    <t>周霞</t>
  </si>
  <si>
    <t>徐立萍</t>
  </si>
  <si>
    <t>叶静</t>
  </si>
  <si>
    <t>王菊莲</t>
  </si>
  <si>
    <t>李志军</t>
  </si>
  <si>
    <t>江志勇</t>
  </si>
  <si>
    <t>邹文娟</t>
  </si>
  <si>
    <t>陈婷</t>
  </si>
  <si>
    <t>陈青</t>
  </si>
  <si>
    <t>胡进华</t>
  </si>
  <si>
    <t>春天社区</t>
  </si>
  <si>
    <t>张观女</t>
  </si>
  <si>
    <t>江爱兰</t>
  </si>
  <si>
    <t>袁乔伊</t>
  </si>
  <si>
    <t>刘日升</t>
  </si>
  <si>
    <t>汪来凤</t>
  </si>
  <si>
    <t>李洪发</t>
  </si>
  <si>
    <t>梁建华</t>
  </si>
  <si>
    <t>万爱萍</t>
  </si>
  <si>
    <t>邱路</t>
  </si>
  <si>
    <t>邹俊</t>
  </si>
  <si>
    <t>王仲才</t>
  </si>
  <si>
    <t>秦超</t>
  </si>
  <si>
    <t>吴建国</t>
  </si>
  <si>
    <t>李金岐</t>
  </si>
  <si>
    <t>倪俊平</t>
  </si>
  <si>
    <t>江经海</t>
  </si>
  <si>
    <t>魏计华</t>
  </si>
  <si>
    <t>林淑华</t>
  </si>
  <si>
    <t>邱爱春</t>
  </si>
  <si>
    <t>万文英</t>
  </si>
  <si>
    <t>吴庆雯</t>
  </si>
  <si>
    <t>陈桂梅</t>
  </si>
  <si>
    <t>何炜</t>
  </si>
  <si>
    <t>梨北社区</t>
  </si>
  <si>
    <t>朱艳清</t>
  </si>
  <si>
    <t>叶海敏</t>
  </si>
  <si>
    <t>胡新民</t>
  </si>
  <si>
    <t>胡中波</t>
  </si>
  <si>
    <t>吴金平</t>
  </si>
  <si>
    <t>向水龙</t>
  </si>
  <si>
    <t>王朝辉</t>
  </si>
  <si>
    <t>刘 辉</t>
  </si>
  <si>
    <t>王清海</t>
  </si>
  <si>
    <t>汪桂枝</t>
  </si>
  <si>
    <t>刘 斌</t>
  </si>
  <si>
    <t>王文丽</t>
  </si>
  <si>
    <t>陈镇</t>
  </si>
  <si>
    <t>陶志胜</t>
  </si>
  <si>
    <t>龚木兰</t>
  </si>
  <si>
    <t>刘福花</t>
  </si>
  <si>
    <t>邓信如</t>
  </si>
  <si>
    <t>吴放光</t>
  </si>
  <si>
    <t>李春兰</t>
  </si>
  <si>
    <t>徐政翰</t>
  </si>
  <si>
    <t>胡 娟</t>
  </si>
  <si>
    <t>张盛南</t>
  </si>
  <si>
    <t>万小妹</t>
  </si>
  <si>
    <t>任海煊</t>
  </si>
  <si>
    <t>徐显棣</t>
  </si>
  <si>
    <t>李赛兰</t>
  </si>
  <si>
    <t>汪桂兰</t>
  </si>
  <si>
    <t>郑发根</t>
  </si>
  <si>
    <t>张友意</t>
  </si>
  <si>
    <t>盛满姬</t>
  </si>
  <si>
    <t>杨毅麟</t>
  </si>
  <si>
    <t>洪志珍</t>
  </si>
  <si>
    <t>江晓红</t>
  </si>
  <si>
    <t>刘贱女</t>
  </si>
  <si>
    <t>任杏菊</t>
  </si>
  <si>
    <t>陈天祥</t>
  </si>
  <si>
    <t>曾晓敏</t>
  </si>
  <si>
    <t>张紫英</t>
  </si>
  <si>
    <t>万义瑛</t>
  </si>
  <si>
    <t>蔡荣秀</t>
  </si>
  <si>
    <t>江训仁</t>
  </si>
  <si>
    <t>黄钢</t>
  </si>
  <si>
    <t>江正强</t>
  </si>
  <si>
    <t>熊根香</t>
  </si>
  <si>
    <t>江楠</t>
  </si>
  <si>
    <t>顾爱华</t>
  </si>
  <si>
    <t>袁志成</t>
  </si>
  <si>
    <t>陈嫦娥</t>
  </si>
  <si>
    <t>邓金有</t>
  </si>
  <si>
    <t>江文丽</t>
  </si>
  <si>
    <t>徐皓</t>
  </si>
  <si>
    <t>涂桂花</t>
  </si>
  <si>
    <t>范荣贵</t>
  </si>
  <si>
    <t>吴瑶琴</t>
  </si>
  <si>
    <t>吴玉珍</t>
  </si>
  <si>
    <t>陈汉春</t>
  </si>
  <si>
    <t>方瑛</t>
  </si>
  <si>
    <t>袁芝斌</t>
  </si>
  <si>
    <t>柳先顺</t>
  </si>
  <si>
    <t>余火梅</t>
  </si>
  <si>
    <t>龚玲</t>
  </si>
  <si>
    <t>占仁龙</t>
  </si>
  <si>
    <t>王平红</t>
  </si>
  <si>
    <t>吴柳根</t>
  </si>
  <si>
    <t>吴海燕</t>
  </si>
  <si>
    <t>姜正焱</t>
  </si>
  <si>
    <t>刘频龙</t>
  </si>
  <si>
    <t>程志勇</t>
  </si>
  <si>
    <t>吴仪文</t>
  </si>
  <si>
    <t>吴思语</t>
  </si>
  <si>
    <t>张金香</t>
  </si>
  <si>
    <t>尚 源</t>
  </si>
  <si>
    <t>程健鹏</t>
  </si>
  <si>
    <t>肖丽珍</t>
  </si>
  <si>
    <t>王梦佳</t>
  </si>
  <si>
    <t>黄金花</t>
  </si>
  <si>
    <t>吴瑶珍</t>
  </si>
  <si>
    <t>张贵鑫</t>
  </si>
  <si>
    <t>李静云</t>
  </si>
  <si>
    <t>王爱英</t>
  </si>
  <si>
    <t>江新兴</t>
  </si>
  <si>
    <t>洪文彬</t>
  </si>
  <si>
    <t>杨建辉</t>
  </si>
  <si>
    <t>金昌兴</t>
  </si>
  <si>
    <t>朱志元</t>
  </si>
  <si>
    <t>卢炜</t>
  </si>
  <si>
    <t>陈丽兰</t>
  </si>
  <si>
    <t>江会广</t>
  </si>
  <si>
    <t>余 英</t>
  </si>
  <si>
    <t>王博炜</t>
  </si>
  <si>
    <t>王庆辉</t>
  </si>
  <si>
    <t>刘小明</t>
  </si>
  <si>
    <t>邓景荪</t>
  </si>
  <si>
    <t>蔡军</t>
  </si>
  <si>
    <t>江华姣</t>
  </si>
  <si>
    <t>何雪婷</t>
  </si>
  <si>
    <t>黄冬莲</t>
  </si>
  <si>
    <t>王焱敏</t>
  </si>
  <si>
    <t>罗细红</t>
  </si>
  <si>
    <t>张国华</t>
  </si>
  <si>
    <t>刘汝泉</t>
  </si>
  <si>
    <t>徐荣军</t>
  </si>
  <si>
    <t>朱甜华</t>
  </si>
  <si>
    <t>黎翔</t>
  </si>
  <si>
    <t>戴 晖</t>
  </si>
  <si>
    <t>王海云</t>
  </si>
  <si>
    <t>孙国英</t>
  </si>
  <si>
    <t>罗风英</t>
  </si>
  <si>
    <t>占福生</t>
  </si>
  <si>
    <t>付小毛</t>
  </si>
  <si>
    <t>江桂东</t>
  </si>
  <si>
    <t>万水凤</t>
  </si>
  <si>
    <t>吴方赞</t>
  </si>
  <si>
    <t>苏秀珍</t>
  </si>
  <si>
    <t>杨慧明</t>
  </si>
  <si>
    <t>付文彬</t>
  </si>
  <si>
    <t>刘园萍</t>
  </si>
  <si>
    <t>张廷云</t>
  </si>
  <si>
    <t>江换菊</t>
  </si>
  <si>
    <t>吴样峰</t>
  </si>
  <si>
    <t>半边街社区</t>
  </si>
  <si>
    <t>计巧回</t>
  </si>
  <si>
    <t>冯丽明</t>
  </si>
  <si>
    <t>饶如珠</t>
  </si>
  <si>
    <t>石永珍</t>
  </si>
  <si>
    <t>江正波</t>
  </si>
  <si>
    <t>胡意发</t>
  </si>
  <si>
    <t>周长环</t>
  </si>
  <si>
    <t>曹前</t>
  </si>
  <si>
    <t>余育森</t>
  </si>
  <si>
    <t>戴茶花</t>
  </si>
  <si>
    <t>刘爱莲</t>
  </si>
  <si>
    <t>吴文君</t>
  </si>
  <si>
    <t>邱小兵</t>
  </si>
  <si>
    <t>余全珍</t>
  </si>
  <si>
    <t>杨小平</t>
  </si>
  <si>
    <t>王碇骅</t>
  </si>
  <si>
    <t>吴慧仙</t>
  </si>
  <si>
    <t>乐年庚</t>
  </si>
  <si>
    <t>陈金妹</t>
  </si>
  <si>
    <t>虞冬香</t>
  </si>
  <si>
    <t>林连珍</t>
  </si>
  <si>
    <t>王小亮</t>
  </si>
  <si>
    <t>徐志坤</t>
  </si>
  <si>
    <t>李慧</t>
  </si>
  <si>
    <t>洪金华</t>
  </si>
  <si>
    <t>刘小华</t>
  </si>
  <si>
    <t>王细文</t>
  </si>
  <si>
    <t>李文勤</t>
  </si>
  <si>
    <t>江花香</t>
  </si>
  <si>
    <t>李贵贞</t>
  </si>
  <si>
    <t>陈高华</t>
  </si>
  <si>
    <t>宋春芳</t>
  </si>
  <si>
    <t>吴有才</t>
  </si>
  <si>
    <t>风景路社区</t>
  </si>
  <si>
    <t>涂银苟</t>
  </si>
  <si>
    <t>刘火根</t>
  </si>
  <si>
    <t>雷国群</t>
  </si>
  <si>
    <t>戴秋根</t>
  </si>
  <si>
    <t>段寿龄</t>
  </si>
  <si>
    <t>罗冬妹</t>
  </si>
  <si>
    <t>程丽华</t>
  </si>
  <si>
    <t>杨火荣</t>
  </si>
  <si>
    <t>胡东秀</t>
  </si>
  <si>
    <t>王忠满</t>
  </si>
  <si>
    <t>曹正华</t>
  </si>
  <si>
    <t>金国平</t>
  </si>
  <si>
    <t>冯映</t>
  </si>
  <si>
    <t>刘小文</t>
  </si>
  <si>
    <t>黄欢</t>
  </si>
  <si>
    <t>任盛樑</t>
  </si>
  <si>
    <t>于忠华</t>
  </si>
  <si>
    <t>俞春花</t>
  </si>
  <si>
    <t>段载民</t>
  </si>
  <si>
    <t>王秋发</t>
  </si>
  <si>
    <t>李穗鑫</t>
  </si>
  <si>
    <t>谢建兴</t>
  </si>
  <si>
    <t>曹元顺</t>
  </si>
  <si>
    <t>侯助付</t>
  </si>
  <si>
    <t xml:space="preserve">高德隆
</t>
  </si>
  <si>
    <t xml:space="preserve">汪建强
</t>
  </si>
  <si>
    <t>夏邦府</t>
  </si>
  <si>
    <t>蔡爱国</t>
  </si>
  <si>
    <t>王建文</t>
  </si>
  <si>
    <t>冯冬秀</t>
  </si>
  <si>
    <t>刘国庆</t>
  </si>
  <si>
    <t>查菊荣</t>
  </si>
  <si>
    <t>张家跃</t>
  </si>
  <si>
    <t>余润龙</t>
  </si>
  <si>
    <t xml:space="preserve"> 刘国庆</t>
  </si>
  <si>
    <t>郭建国</t>
  </si>
  <si>
    <t>伍梅凤</t>
  </si>
  <si>
    <t>陈桃凤</t>
  </si>
  <si>
    <t>沈竟娥</t>
  </si>
  <si>
    <t>袁赛金</t>
  </si>
  <si>
    <t>余冬梅</t>
  </si>
  <si>
    <t>李子文</t>
  </si>
  <si>
    <t>徐新娟</t>
  </si>
  <si>
    <t>舒颖悦</t>
  </si>
  <si>
    <t>陈喜保</t>
  </si>
  <si>
    <t>饶疆</t>
  </si>
  <si>
    <t>朱文剑</t>
  </si>
  <si>
    <t>余镇生</t>
  </si>
  <si>
    <t>李继龙</t>
  </si>
  <si>
    <t>万顺华</t>
  </si>
  <si>
    <t>汪家明</t>
  </si>
  <si>
    <t>伍志强</t>
  </si>
  <si>
    <t>熊爱华</t>
  </si>
  <si>
    <t>刘文武</t>
  </si>
  <si>
    <t>郭丽娟</t>
  </si>
  <si>
    <t>冯君义</t>
  </si>
  <si>
    <t>左少华</t>
  </si>
  <si>
    <t>秦秋旺</t>
  </si>
  <si>
    <t>邱爱平</t>
  </si>
  <si>
    <t>洪宗勇</t>
  </si>
  <si>
    <t>朱春云</t>
  </si>
  <si>
    <t>张建华</t>
  </si>
  <si>
    <t>杜熙文</t>
  </si>
  <si>
    <t>胡有弟</t>
  </si>
  <si>
    <t>陈则建</t>
  </si>
  <si>
    <t>朱文明</t>
  </si>
  <si>
    <t>江镇涛</t>
  </si>
  <si>
    <t>万凤娥</t>
  </si>
  <si>
    <t>刘文胜</t>
  </si>
  <si>
    <t>李素华</t>
  </si>
  <si>
    <t>刘保</t>
  </si>
  <si>
    <t>冯庆</t>
  </si>
  <si>
    <t>左文华</t>
  </si>
  <si>
    <t>冯明</t>
  </si>
  <si>
    <t>魏国龙</t>
  </si>
  <si>
    <t>余光明</t>
  </si>
  <si>
    <t>余丽</t>
  </si>
  <si>
    <t>刘炳麟</t>
  </si>
  <si>
    <t>陈建军</t>
  </si>
  <si>
    <t>徐平</t>
  </si>
  <si>
    <t>程小林</t>
  </si>
  <si>
    <t>朱棉洪</t>
  </si>
  <si>
    <t>余志凯</t>
  </si>
  <si>
    <t>罗凡</t>
  </si>
  <si>
    <t>章文</t>
  </si>
  <si>
    <t>李媛</t>
  </si>
  <si>
    <t>万志龙</t>
  </si>
  <si>
    <t>王突</t>
  </si>
  <si>
    <t>徐芸</t>
  </si>
  <si>
    <t>谢芳</t>
  </si>
  <si>
    <t>舒逸春</t>
  </si>
  <si>
    <t>邬丹萍</t>
  </si>
  <si>
    <t>江园福</t>
  </si>
  <si>
    <t>程建利</t>
  </si>
  <si>
    <t>郭琴</t>
  </si>
  <si>
    <t>熊伟烈</t>
  </si>
  <si>
    <t>李建明</t>
  </si>
  <si>
    <t>程文霞</t>
  </si>
  <si>
    <t>饶自辉</t>
  </si>
  <si>
    <t>饶家梅</t>
  </si>
  <si>
    <t>程永贵</t>
  </si>
  <si>
    <t>许亚云</t>
  </si>
  <si>
    <t>许玉芝</t>
  </si>
  <si>
    <t>崔颖</t>
  </si>
  <si>
    <t>李招娣</t>
  </si>
  <si>
    <t>吴新宇</t>
  </si>
  <si>
    <t>江莉萍</t>
  </si>
  <si>
    <t>胡忠保</t>
  </si>
  <si>
    <t>段春荣</t>
  </si>
  <si>
    <t>刘正琴</t>
  </si>
  <si>
    <t>洪闻君</t>
  </si>
  <si>
    <t>陆娜</t>
  </si>
  <si>
    <t>王耀华</t>
  </si>
  <si>
    <t>文佳</t>
  </si>
  <si>
    <t>李思莹</t>
  </si>
  <si>
    <t>李巧</t>
  </si>
  <si>
    <t>江雪芬</t>
  </si>
  <si>
    <t>朱景</t>
  </si>
  <si>
    <t>熊弋玲</t>
  </si>
  <si>
    <t>段文祥</t>
  </si>
  <si>
    <t>江佳乐</t>
  </si>
  <si>
    <t>庄希政</t>
  </si>
  <si>
    <t>江焰坡</t>
  </si>
  <si>
    <t>徐建平</t>
  </si>
  <si>
    <t>李巧英</t>
  </si>
  <si>
    <t>郑长生</t>
  </si>
  <si>
    <t>陈筱平</t>
  </si>
  <si>
    <t>伍志松</t>
  </si>
  <si>
    <t>江晓华</t>
  </si>
  <si>
    <t>江训金</t>
  </si>
  <si>
    <t>饶华根</t>
  </si>
  <si>
    <t>林志芳</t>
  </si>
  <si>
    <t>刘文龙</t>
  </si>
  <si>
    <t>程俊</t>
  </si>
  <si>
    <t>陈五久</t>
  </si>
  <si>
    <t>郁发根</t>
  </si>
  <si>
    <t>江志翀</t>
  </si>
  <si>
    <t>谭诗禹</t>
  </si>
  <si>
    <t>五龙山</t>
  </si>
  <si>
    <t>陈爱华</t>
  </si>
  <si>
    <t>半边街</t>
  </si>
  <si>
    <t>刘莉萍</t>
  </si>
  <si>
    <t>风景路</t>
  </si>
  <si>
    <t>谢文君</t>
  </si>
  <si>
    <t>王国旗</t>
  </si>
  <si>
    <t>邱成才</t>
  </si>
  <si>
    <t>黄木莲</t>
  </si>
  <si>
    <t>刘润珍</t>
  </si>
  <si>
    <t>邵细老</t>
  </si>
  <si>
    <t>杨小华</t>
  </si>
  <si>
    <t>徐玉明</t>
  </si>
  <si>
    <t>揭爱辉</t>
  </si>
  <si>
    <t>郑光明</t>
  </si>
  <si>
    <t>陈云辉</t>
  </si>
  <si>
    <t>谢婉珍</t>
  </si>
  <si>
    <t>段漾</t>
  </si>
  <si>
    <t>陈八斤</t>
  </si>
  <si>
    <t>孙丽红</t>
  </si>
  <si>
    <t>罗金菊</t>
  </si>
  <si>
    <t>查小平</t>
  </si>
  <si>
    <t>吴银生</t>
  </si>
  <si>
    <t>方洪</t>
  </si>
  <si>
    <t>李满英</t>
  </si>
  <si>
    <t>占太虎</t>
  </si>
  <si>
    <t>陆毛女</t>
  </si>
  <si>
    <t>刘建红</t>
  </si>
  <si>
    <t>陈和成</t>
  </si>
  <si>
    <t>刘腊生</t>
  </si>
  <si>
    <t>樊哲文</t>
  </si>
  <si>
    <t>詹浩铎</t>
  </si>
  <si>
    <t>蔡莉</t>
  </si>
  <si>
    <t>刘金凤</t>
  </si>
  <si>
    <t>周政国</t>
  </si>
  <si>
    <t>周竹君</t>
  </si>
  <si>
    <t>章新英</t>
  </si>
  <si>
    <t>冯正安</t>
  </si>
  <si>
    <t>胡国荣</t>
  </si>
  <si>
    <t>汪嗣承</t>
  </si>
  <si>
    <t>查国华</t>
  </si>
  <si>
    <t>余锦帅</t>
  </si>
  <si>
    <t>胡齐航</t>
  </si>
  <si>
    <t>刘长华</t>
  </si>
  <si>
    <t>罗龙水</t>
  </si>
  <si>
    <t>汪恬芬</t>
  </si>
  <si>
    <t>李盛早</t>
  </si>
  <si>
    <t>刘俊斌</t>
  </si>
  <si>
    <t>张威</t>
  </si>
  <si>
    <t>王力群</t>
  </si>
  <si>
    <t>张琴琴</t>
  </si>
  <si>
    <t>赵凯云</t>
  </si>
  <si>
    <t>占嫣茹</t>
  </si>
  <si>
    <t>杨思珩</t>
  </si>
  <si>
    <t>漆震玉</t>
  </si>
  <si>
    <t>李细娥</t>
  </si>
  <si>
    <t>万俊</t>
  </si>
  <si>
    <t>徐燕</t>
  </si>
  <si>
    <t>蔡 燕</t>
  </si>
  <si>
    <t>张志初</t>
  </si>
  <si>
    <t>于冬莲</t>
  </si>
  <si>
    <t>陈伟</t>
  </si>
  <si>
    <t>沈浩然</t>
  </si>
  <si>
    <t>柯玉珍</t>
  </si>
  <si>
    <t>赵良佰</t>
  </si>
  <si>
    <t>邓振华</t>
  </si>
  <si>
    <t>龚循义</t>
  </si>
  <si>
    <t>程腊梅</t>
  </si>
  <si>
    <t>徐小凤</t>
  </si>
  <si>
    <t>周月逢</t>
  </si>
  <si>
    <t>吴忠民</t>
  </si>
  <si>
    <t>袁军</t>
  </si>
  <si>
    <t>熊丹妮</t>
  </si>
  <si>
    <t>吴凯</t>
  </si>
  <si>
    <t>易镇福</t>
  </si>
  <si>
    <t>张玉琳</t>
  </si>
  <si>
    <t>潘明</t>
  </si>
  <si>
    <t>陈细明</t>
  </si>
  <si>
    <t>曹康</t>
  </si>
  <si>
    <t>江明根</t>
  </si>
  <si>
    <t>陈慧</t>
  </si>
  <si>
    <t>吴爱生</t>
  </si>
  <si>
    <t>唐琦</t>
  </si>
  <si>
    <t>何恒权</t>
  </si>
  <si>
    <t>周群</t>
  </si>
  <si>
    <t>何建华</t>
  </si>
  <si>
    <t>李汉生</t>
  </si>
  <si>
    <t>江志涛</t>
  </si>
  <si>
    <t>徐满珠</t>
  </si>
  <si>
    <t>冯福康</t>
  </si>
  <si>
    <t>石磊磊</t>
  </si>
  <si>
    <t>余全强</t>
  </si>
  <si>
    <t>华海英</t>
  </si>
  <si>
    <t>吴志强</t>
  </si>
  <si>
    <t>陈典云</t>
  </si>
  <si>
    <t>蔡美红</t>
  </si>
  <si>
    <t>余荣</t>
  </si>
  <si>
    <t>占镇兴</t>
  </si>
  <si>
    <t>张志强</t>
  </si>
  <si>
    <t>江兰英</t>
  </si>
  <si>
    <t>方向丽</t>
  </si>
  <si>
    <t>雷纲</t>
  </si>
  <si>
    <t>罗富旺</t>
  </si>
  <si>
    <t>于银宝</t>
  </si>
  <si>
    <t xml:space="preserve">李木金
</t>
  </si>
  <si>
    <t>齐耀忠</t>
  </si>
  <si>
    <t>曹国辉</t>
  </si>
  <si>
    <t>程小毛</t>
  </si>
  <si>
    <t xml:space="preserve">阮丽华
</t>
  </si>
  <si>
    <t>舒发平</t>
  </si>
  <si>
    <t>江义来</t>
  </si>
  <si>
    <t>双冬狗</t>
  </si>
  <si>
    <t>段青云</t>
  </si>
  <si>
    <t>刘光清</t>
  </si>
  <si>
    <t>方新龙</t>
  </si>
  <si>
    <t>伍圻煊</t>
  </si>
  <si>
    <t>林自珍</t>
  </si>
  <si>
    <t>饶来明</t>
  </si>
  <si>
    <t>李剑</t>
  </si>
  <si>
    <t>王小红</t>
  </si>
  <si>
    <t>江桂法</t>
  </si>
  <si>
    <t xml:space="preserve">张镇华
</t>
  </si>
  <si>
    <t>闵诗家</t>
  </si>
  <si>
    <t>肖佩君</t>
  </si>
  <si>
    <t>龚园生</t>
  </si>
  <si>
    <t>胡新华</t>
  </si>
  <si>
    <t>陈正桃</t>
  </si>
  <si>
    <t>吴诗蓓</t>
  </si>
  <si>
    <t>段国平</t>
  </si>
  <si>
    <t>江训跃</t>
  </si>
  <si>
    <t>邹洋</t>
  </si>
  <si>
    <t>邵润民</t>
  </si>
  <si>
    <t>查本福</t>
  </si>
  <si>
    <t>余乐伟</t>
  </si>
  <si>
    <t>熊国平</t>
  </si>
  <si>
    <t>冯东恩</t>
  </si>
  <si>
    <t>吴嵩华</t>
  </si>
  <si>
    <t>成广仁</t>
  </si>
  <si>
    <t>罗红虹</t>
  </si>
  <si>
    <t>鲁东明</t>
  </si>
  <si>
    <t xml:space="preserve">雷翠娇
</t>
  </si>
  <si>
    <t>王福云</t>
  </si>
  <si>
    <t xml:space="preserve">曹玺
</t>
  </si>
  <si>
    <t>方正庆</t>
  </si>
  <si>
    <t>余爱华</t>
  </si>
  <si>
    <t>伍恒洋</t>
  </si>
  <si>
    <t>熊先知</t>
  </si>
  <si>
    <t>于长福</t>
  </si>
  <si>
    <t>强菊英</t>
  </si>
  <si>
    <t>邱梅凤</t>
  </si>
  <si>
    <t>曾明跃</t>
  </si>
  <si>
    <t>熊夏布</t>
  </si>
  <si>
    <t>罗兴旺</t>
  </si>
  <si>
    <t>李继陇</t>
  </si>
  <si>
    <t>江剑</t>
  </si>
  <si>
    <t>汪有松</t>
  </si>
  <si>
    <t>余爱春</t>
  </si>
  <si>
    <t>邓金水</t>
  </si>
  <si>
    <t>李红</t>
  </si>
  <si>
    <t>黄万峰</t>
  </si>
  <si>
    <t>漆艳</t>
  </si>
  <si>
    <t>洪宗敏</t>
  </si>
  <si>
    <t>蒋松林</t>
  </si>
  <si>
    <t>江满来</t>
  </si>
  <si>
    <t>李爱珍</t>
  </si>
  <si>
    <t>冯梓毓</t>
  </si>
  <si>
    <t>胡建强</t>
  </si>
  <si>
    <t>江文广</t>
  </si>
  <si>
    <t>汪盛</t>
  </si>
  <si>
    <t>夏思恩</t>
  </si>
  <si>
    <t>郑艮娥</t>
  </si>
  <si>
    <t>邹福保</t>
  </si>
  <si>
    <t>龚健皓</t>
  </si>
  <si>
    <t>徐江山</t>
  </si>
  <si>
    <t>魏汝芯</t>
  </si>
  <si>
    <t>罗国辉</t>
  </si>
  <si>
    <t>刘华林</t>
  </si>
  <si>
    <t>曹汉源</t>
  </si>
  <si>
    <t>冯二妹</t>
  </si>
  <si>
    <t>赵海</t>
  </si>
  <si>
    <t>汪美琦</t>
  </si>
  <si>
    <t>徐香莲</t>
  </si>
  <si>
    <t>徐稀瑶</t>
  </si>
  <si>
    <t>严冰</t>
  </si>
  <si>
    <t>闫新涛</t>
  </si>
  <si>
    <t>徐万云</t>
  </si>
  <si>
    <t>冯园秀</t>
  </si>
  <si>
    <t>汪娟娟</t>
  </si>
  <si>
    <t>黄爱君</t>
  </si>
  <si>
    <t>程贵芳</t>
  </si>
  <si>
    <t>罗炳荣</t>
  </si>
  <si>
    <t>徐瓷平</t>
  </si>
  <si>
    <t>黄镇英</t>
  </si>
  <si>
    <t>胡凯</t>
  </si>
  <si>
    <t>章红梅</t>
  </si>
  <si>
    <t>俞秋保</t>
  </si>
  <si>
    <t>冯绍龙</t>
  </si>
  <si>
    <t>漆春林</t>
  </si>
  <si>
    <t>傅英杰</t>
  </si>
  <si>
    <t>曹远望</t>
  </si>
  <si>
    <t>曹开洲</t>
  </si>
  <si>
    <t>李红焱</t>
  </si>
  <si>
    <t>陈瑛</t>
  </si>
  <si>
    <t>王宝玉</t>
  </si>
  <si>
    <t>付建平</t>
  </si>
  <si>
    <t>段娟艳</t>
  </si>
  <si>
    <t>罗梁艳</t>
  </si>
  <si>
    <t>陈斌</t>
  </si>
  <si>
    <t>黄贝贝</t>
  </si>
  <si>
    <t>施文</t>
  </si>
  <si>
    <t>余剑辉</t>
  </si>
  <si>
    <t>方景文</t>
  </si>
  <si>
    <t>吴祥胜</t>
  </si>
  <si>
    <t>冯招秀</t>
  </si>
  <si>
    <t>余桂荣</t>
  </si>
  <si>
    <t>徐新龙</t>
  </si>
  <si>
    <t>朱国安</t>
  </si>
  <si>
    <t>何爱莲</t>
  </si>
  <si>
    <t>芦春</t>
  </si>
  <si>
    <t>江庆霞</t>
  </si>
  <si>
    <t>江和明</t>
  </si>
  <si>
    <t>陈生根</t>
  </si>
  <si>
    <t>陈景明</t>
  </si>
  <si>
    <t>许启红</t>
  </si>
  <si>
    <t>饶志凯</t>
  </si>
  <si>
    <t>邓信仁</t>
  </si>
  <si>
    <t>廖凌平</t>
  </si>
  <si>
    <t>洪长松</t>
  </si>
  <si>
    <t>余鹏元</t>
  </si>
  <si>
    <t>刘永</t>
  </si>
  <si>
    <t>余国辉</t>
  </si>
  <si>
    <t>徐丽萍</t>
  </si>
  <si>
    <t>袁俊</t>
  </si>
  <si>
    <t>陈九根</t>
  </si>
  <si>
    <t>康金兰</t>
  </si>
  <si>
    <t>冯海麟</t>
  </si>
  <si>
    <t>胡润珠</t>
  </si>
  <si>
    <t>段美丽</t>
  </si>
  <si>
    <t>付雪梅</t>
  </si>
  <si>
    <t>黄昌顺</t>
  </si>
  <si>
    <t>段玉秋</t>
  </si>
  <si>
    <t>陈正儿</t>
  </si>
  <si>
    <t>何羽茜</t>
  </si>
  <si>
    <t>陈美莲</t>
  </si>
  <si>
    <t>张裕民</t>
  </si>
  <si>
    <t>刘初皇</t>
  </si>
  <si>
    <t>汪亚淋</t>
  </si>
  <si>
    <t>朱凤花</t>
  </si>
  <si>
    <t>方桂荣</t>
  </si>
  <si>
    <t>杨敏亮</t>
  </si>
  <si>
    <t>王桂兰</t>
  </si>
  <si>
    <t>何清华</t>
  </si>
  <si>
    <t>胡宝平</t>
  </si>
  <si>
    <t>江庆孟</t>
  </si>
  <si>
    <t>龚筱玲</t>
  </si>
  <si>
    <t>徐飞云</t>
  </si>
  <si>
    <t>曹景平</t>
  </si>
  <si>
    <t>冯绍光</t>
  </si>
  <si>
    <t>段如意</t>
  </si>
  <si>
    <t>曹镇生</t>
  </si>
  <si>
    <t>江新明</t>
  </si>
  <si>
    <t>程玉英</t>
  </si>
  <si>
    <t>欧阳建平</t>
  </si>
  <si>
    <t>刘国荣</t>
  </si>
  <si>
    <t>刘长江</t>
  </si>
  <si>
    <t>谢小桃</t>
  </si>
  <si>
    <t>汪春秀</t>
  </si>
  <si>
    <t>姜狄华</t>
  </si>
  <si>
    <t>王凯</t>
  </si>
  <si>
    <t>李园娥</t>
  </si>
  <si>
    <t>周宝林</t>
  </si>
  <si>
    <t>涂喜花</t>
  </si>
  <si>
    <t>占昌俊</t>
  </si>
  <si>
    <t>郭桂珍</t>
  </si>
  <si>
    <t>曹军</t>
  </si>
  <si>
    <t>喻水平</t>
  </si>
  <si>
    <t>胡艳琳</t>
  </si>
  <si>
    <t>陈志华</t>
  </si>
  <si>
    <t>朱普轮</t>
  </si>
  <si>
    <t>黄小燕</t>
  </si>
  <si>
    <t>史启宏</t>
  </si>
  <si>
    <t>宋林林</t>
  </si>
  <si>
    <t>艾兴</t>
  </si>
  <si>
    <t>余冯</t>
  </si>
  <si>
    <t>杨锐</t>
  </si>
  <si>
    <t>何梅香</t>
  </si>
  <si>
    <t>柳九香</t>
  </si>
  <si>
    <t>杨义</t>
  </si>
  <si>
    <t>樊欣玥</t>
  </si>
  <si>
    <t>徐 敏</t>
  </si>
  <si>
    <t>胡银香</t>
  </si>
  <si>
    <t>冯上达</t>
  </si>
  <si>
    <t>梁细女</t>
  </si>
  <si>
    <t>徐新平</t>
  </si>
  <si>
    <t>余国华</t>
  </si>
  <si>
    <t>李 彤</t>
  </si>
  <si>
    <t>谢 荭</t>
  </si>
  <si>
    <t>陈 捷</t>
  </si>
  <si>
    <t>周明琴</t>
  </si>
  <si>
    <t>柳樑</t>
  </si>
  <si>
    <t>吴彬彬</t>
  </si>
  <si>
    <t>余换荣</t>
  </si>
  <si>
    <t>余荣美</t>
  </si>
  <si>
    <t>胡关霞</t>
  </si>
  <si>
    <t>黄洪洋</t>
  </si>
  <si>
    <t>王年平</t>
  </si>
  <si>
    <t>江秀华</t>
  </si>
  <si>
    <t>李金峰</t>
  </si>
  <si>
    <t>张育镇</t>
  </si>
  <si>
    <t>郭永梅</t>
  </si>
  <si>
    <t>熊和平</t>
  </si>
  <si>
    <t>张国新</t>
  </si>
  <si>
    <t>黄星华</t>
  </si>
  <si>
    <t>王峰</t>
  </si>
  <si>
    <t>王清华</t>
  </si>
  <si>
    <t>李晓婿</t>
  </si>
  <si>
    <t>曹红英</t>
  </si>
  <si>
    <t>冯英</t>
  </si>
  <si>
    <t>肖明发</t>
  </si>
  <si>
    <t>鲁欢</t>
  </si>
  <si>
    <t>周加官</t>
  </si>
  <si>
    <t>余善林</t>
  </si>
  <si>
    <t>柳炳炎</t>
  </si>
  <si>
    <t>马绍福</t>
  </si>
  <si>
    <t>袁亚林</t>
  </si>
  <si>
    <t>洪宾</t>
  </si>
  <si>
    <t>江曜君</t>
  </si>
  <si>
    <t>曹普生</t>
  </si>
  <si>
    <t>胡海花</t>
  </si>
  <si>
    <t>胡舰</t>
  </si>
  <si>
    <t>李文茂</t>
  </si>
  <si>
    <t>王平乐</t>
  </si>
  <si>
    <t>余招庆</t>
  </si>
  <si>
    <t>周景文</t>
  </si>
  <si>
    <t>钟建平</t>
  </si>
  <si>
    <t>周少华</t>
  </si>
  <si>
    <t>梁蔚华</t>
  </si>
  <si>
    <t>罗火金</t>
  </si>
  <si>
    <t>邓德根</t>
  </si>
  <si>
    <t>王文斌</t>
  </si>
  <si>
    <t>何爱香</t>
  </si>
  <si>
    <t>刘书富</t>
  </si>
  <si>
    <t>何夏生</t>
  </si>
  <si>
    <t>陈金生</t>
  </si>
  <si>
    <t>王勇</t>
  </si>
  <si>
    <t>吴艳芳</t>
  </si>
  <si>
    <t>吴云裕</t>
  </si>
  <si>
    <t>汪俊</t>
  </si>
  <si>
    <t>许坤荣</t>
  </si>
  <si>
    <t>汪三民</t>
  </si>
  <si>
    <t>陈诗明</t>
  </si>
  <si>
    <t>罗桂生</t>
  </si>
  <si>
    <t>范新华</t>
  </si>
  <si>
    <t>漆胤灵</t>
  </si>
  <si>
    <t>喻小芳</t>
  </si>
  <si>
    <t>李春景</t>
  </si>
  <si>
    <t>李小平</t>
  </si>
  <si>
    <t>韩香枝</t>
  </si>
  <si>
    <t>张国林</t>
  </si>
  <si>
    <t>汪桂香</t>
  </si>
  <si>
    <t>陈细红</t>
  </si>
  <si>
    <t>余顺林</t>
  </si>
  <si>
    <t>陶永平</t>
  </si>
  <si>
    <t>汤祖保</t>
  </si>
  <si>
    <t>汤志东</t>
  </si>
  <si>
    <t>付梦华</t>
  </si>
  <si>
    <t>刘景平</t>
  </si>
  <si>
    <t>段谟军</t>
  </si>
  <si>
    <t>鲍华英</t>
  </si>
  <si>
    <t>俞阿翠</t>
  </si>
  <si>
    <t>余志平</t>
  </si>
  <si>
    <t>柳秋娥</t>
  </si>
  <si>
    <t>曹九华</t>
  </si>
  <si>
    <t>邹凤娥</t>
  </si>
  <si>
    <t>占广爱</t>
  </si>
  <si>
    <t>赵毓秀</t>
  </si>
  <si>
    <t>徐火荣</t>
  </si>
  <si>
    <t>查二妹</t>
  </si>
  <si>
    <t>董长寿</t>
  </si>
  <si>
    <t>康仙菊</t>
  </si>
  <si>
    <t>杜建平</t>
  </si>
  <si>
    <t>任作象</t>
  </si>
  <si>
    <t>向礼萍</t>
  </si>
  <si>
    <t>余精</t>
  </si>
  <si>
    <t>刘文华</t>
  </si>
  <si>
    <t>占细牛</t>
  </si>
  <si>
    <t>谭晓华</t>
  </si>
  <si>
    <t>钟小芳</t>
  </si>
  <si>
    <t>江民健</t>
  </si>
  <si>
    <t>舒银桃</t>
  </si>
  <si>
    <t>李昆</t>
  </si>
  <si>
    <t>程雯</t>
  </si>
  <si>
    <t>余纯德</t>
  </si>
  <si>
    <t>张艳霞</t>
  </si>
  <si>
    <t>邹云燕</t>
  </si>
  <si>
    <t>蒋润生</t>
  </si>
  <si>
    <t>黄记信</t>
  </si>
  <si>
    <t>梁鑫海</t>
  </si>
  <si>
    <t>谈霞琴</t>
  </si>
  <si>
    <t>谭军</t>
  </si>
  <si>
    <t>陈冬兰</t>
  </si>
  <si>
    <t>周友华</t>
  </si>
  <si>
    <t>徐惠君</t>
  </si>
  <si>
    <t>何景英</t>
  </si>
  <si>
    <t>喻来发</t>
  </si>
  <si>
    <t>习晓斌</t>
  </si>
  <si>
    <t>聂树林</t>
  </si>
  <si>
    <t>徐正新</t>
  </si>
  <si>
    <t>秦卖松</t>
  </si>
  <si>
    <t>高全秀</t>
  </si>
  <si>
    <t>聂雅倩</t>
  </si>
  <si>
    <t>赵镇</t>
  </si>
  <si>
    <t>李瑞保</t>
  </si>
  <si>
    <t>张云雁</t>
  </si>
  <si>
    <t>毛丹玲</t>
  </si>
  <si>
    <t>詹庆</t>
  </si>
  <si>
    <t>谭超文</t>
  </si>
  <si>
    <t>石和平</t>
  </si>
  <si>
    <t>占斌</t>
  </si>
  <si>
    <t>姜宜明</t>
  </si>
  <si>
    <t>章林太</t>
  </si>
  <si>
    <t>曹风君</t>
  </si>
  <si>
    <t>许燕玲</t>
  </si>
  <si>
    <t>熊华兴</t>
  </si>
  <si>
    <t>石谷</t>
  </si>
  <si>
    <t>江梦莹</t>
  </si>
  <si>
    <t>熊文兵</t>
  </si>
  <si>
    <t>朱松</t>
  </si>
  <si>
    <t>万宝林</t>
  </si>
  <si>
    <t>周迂清</t>
  </si>
  <si>
    <t>江东梅</t>
  </si>
  <si>
    <t>巢振龙</t>
  </si>
  <si>
    <t>黄桂英</t>
  </si>
  <si>
    <t>吴德辉</t>
  </si>
  <si>
    <t>王婕</t>
  </si>
  <si>
    <t>宋裕明</t>
  </si>
  <si>
    <t>辛贵春</t>
  </si>
  <si>
    <t>李胜华</t>
  </si>
  <si>
    <t>徐桂英</t>
  </si>
  <si>
    <t>曹燕华</t>
  </si>
  <si>
    <t>刘君</t>
  </si>
  <si>
    <t>陈国华</t>
  </si>
  <si>
    <t>傅德明</t>
  </si>
  <si>
    <t>王健宾</t>
  </si>
  <si>
    <t>樊文亮</t>
  </si>
  <si>
    <t>程将祥</t>
  </si>
  <si>
    <t>吴丽明</t>
  </si>
  <si>
    <t>许李根</t>
  </si>
  <si>
    <t>陈燕</t>
  </si>
  <si>
    <t>黄园妹</t>
  </si>
  <si>
    <t>江景娇</t>
  </si>
  <si>
    <t>李玉荣</t>
  </si>
  <si>
    <t>韩培新</t>
  </si>
  <si>
    <t>石建华</t>
  </si>
  <si>
    <t>李有良</t>
  </si>
  <si>
    <t>张秋莲</t>
  </si>
  <si>
    <t>方爱莲</t>
  </si>
  <si>
    <t>罗亚平</t>
  </si>
  <si>
    <t>曹祖国</t>
  </si>
  <si>
    <t>潘林花</t>
  </si>
  <si>
    <t>曹建民</t>
  </si>
  <si>
    <t>梨北</t>
  </si>
  <si>
    <t xml:space="preserve"> 王渠元</t>
  </si>
  <si>
    <t>刘菊荣</t>
  </si>
  <si>
    <t>冯晓林</t>
  </si>
  <si>
    <t>杨润娇</t>
  </si>
  <si>
    <t>汪荣达</t>
  </si>
  <si>
    <t>汪贵菊</t>
  </si>
  <si>
    <t>胡建忠</t>
  </si>
  <si>
    <t>方潮洪</t>
  </si>
  <si>
    <t>陈媛媛</t>
  </si>
  <si>
    <t>胡承桥</t>
  </si>
  <si>
    <t>李展华</t>
  </si>
  <si>
    <t xml:space="preserve">杨国珍 </t>
  </si>
  <si>
    <t>陈琦晖</t>
  </si>
  <si>
    <t>袁明星</t>
  </si>
  <si>
    <t>胡镇生</t>
  </si>
  <si>
    <t>冯冬娥</t>
  </si>
  <si>
    <t>李金娥</t>
  </si>
  <si>
    <t>章智春</t>
  </si>
  <si>
    <t>余安忠</t>
  </si>
  <si>
    <t>李少林</t>
  </si>
  <si>
    <t>黄选华</t>
  </si>
  <si>
    <t>王培根</t>
  </si>
  <si>
    <t>于国华</t>
  </si>
  <si>
    <t>李丽珍</t>
  </si>
  <si>
    <t>黄建民</t>
  </si>
  <si>
    <t>张柳堡</t>
  </si>
  <si>
    <t>万景萍</t>
  </si>
  <si>
    <t>余镇凤</t>
  </si>
  <si>
    <t>杨凤娥</t>
  </si>
  <si>
    <t>高春生</t>
  </si>
  <si>
    <t>黄逸元</t>
  </si>
  <si>
    <t>李水英</t>
  </si>
  <si>
    <t>沈浮南</t>
  </si>
  <si>
    <t>江新民</t>
  </si>
  <si>
    <t>孙有根</t>
  </si>
  <si>
    <t>春天</t>
  </si>
  <si>
    <t>魏爱萍</t>
  </si>
  <si>
    <t>饶海清</t>
  </si>
  <si>
    <t>杜佳豪</t>
  </si>
  <si>
    <t>江美秀</t>
  </si>
  <si>
    <t>邵月琴</t>
  </si>
  <si>
    <t>孙建民</t>
  </si>
  <si>
    <t>余永明</t>
  </si>
  <si>
    <t>陈辉明</t>
  </si>
  <si>
    <t>江爱林</t>
  </si>
  <si>
    <t>周英玲</t>
  </si>
  <si>
    <t>卢佳</t>
  </si>
  <si>
    <t>高志坚</t>
  </si>
  <si>
    <t>陈国平</t>
  </si>
  <si>
    <t>杨德民</t>
  </si>
  <si>
    <t>占细娥</t>
  </si>
  <si>
    <t>李晓华</t>
  </si>
  <si>
    <t>余昊</t>
  </si>
  <si>
    <t>刘述平</t>
  </si>
  <si>
    <t>张嘉玲</t>
  </si>
  <si>
    <t>范岑昕</t>
  </si>
  <si>
    <t>石蕾</t>
  </si>
  <si>
    <t xml:space="preserve">王芳 </t>
  </si>
  <si>
    <t>周宏亮</t>
  </si>
  <si>
    <t>雷思</t>
  </si>
  <si>
    <t>罗蓓</t>
  </si>
  <si>
    <t>安秀英</t>
  </si>
  <si>
    <t>陈玉贞</t>
  </si>
  <si>
    <t>陈飞</t>
  </si>
  <si>
    <t>郭楚寿</t>
  </si>
  <si>
    <t>李桃香</t>
  </si>
  <si>
    <t>胡雩</t>
  </si>
  <si>
    <t>程志火</t>
  </si>
  <si>
    <t>章民政</t>
  </si>
  <si>
    <t>陈全英</t>
  </si>
  <si>
    <t>汪翔</t>
  </si>
  <si>
    <t>沈婷</t>
  </si>
  <si>
    <t>曹强浩</t>
  </si>
  <si>
    <t>冯晓梅</t>
  </si>
  <si>
    <t>彭景龙</t>
  </si>
  <si>
    <t>占桂荣</t>
  </si>
  <si>
    <t>胡智</t>
  </si>
  <si>
    <t>邓必平</t>
  </si>
  <si>
    <t>王冬助</t>
  </si>
  <si>
    <t>罗建华</t>
  </si>
  <si>
    <t xml:space="preserve">刘荣珍
</t>
  </si>
  <si>
    <t>彭起明</t>
  </si>
  <si>
    <t>曹红</t>
  </si>
  <si>
    <t>刘园妹</t>
  </si>
  <si>
    <t>杜文连</t>
  </si>
  <si>
    <t xml:space="preserve">黄纪柒
</t>
  </si>
  <si>
    <t>徐莲姣</t>
  </si>
  <si>
    <t>范美荣</t>
  </si>
  <si>
    <t>李和魁</t>
  </si>
  <si>
    <t>王北发</t>
  </si>
  <si>
    <t xml:space="preserve"> 郎素香</t>
  </si>
  <si>
    <t>汪正辉</t>
  </si>
  <si>
    <t>俞春保</t>
  </si>
  <si>
    <t>齐阳春</t>
  </si>
  <si>
    <t>罗小康</t>
  </si>
  <si>
    <t>吴涛</t>
  </si>
  <si>
    <t>张德子</t>
  </si>
  <si>
    <t>徐冬妹</t>
  </si>
  <si>
    <t>杨贵珠</t>
  </si>
  <si>
    <t>冯金华</t>
  </si>
  <si>
    <t>总计</t>
  </si>
  <si>
    <t>昌江街道2020年中央和省级自然灾害救灾资金（冬春救助资金）发放汇总表</t>
  </si>
  <si>
    <t>再胜弄</t>
  </si>
  <si>
    <t>罗来金</t>
  </si>
  <si>
    <t>张隆瑾</t>
  </si>
  <si>
    <t>曹达明</t>
  </si>
  <si>
    <t>张发柳</t>
  </si>
  <si>
    <t>黄永亮</t>
  </si>
  <si>
    <t>周国生</t>
  </si>
  <si>
    <t>董希展</t>
  </si>
  <si>
    <t>龚智</t>
  </si>
  <si>
    <t>沈晓平</t>
  </si>
  <si>
    <t>游义华</t>
  </si>
  <si>
    <t>江新辉</t>
  </si>
  <si>
    <t>陈红英</t>
  </si>
  <si>
    <t>赵前进</t>
  </si>
  <si>
    <t>施建春</t>
  </si>
  <si>
    <t>周绣华</t>
  </si>
  <si>
    <t>陈选财</t>
  </si>
  <si>
    <t>王小全</t>
  </si>
  <si>
    <t>王同军</t>
  </si>
  <si>
    <t>余智华</t>
  </si>
  <si>
    <t>程志远</t>
  </si>
  <si>
    <t>戴国华</t>
  </si>
  <si>
    <t>李建军</t>
  </si>
  <si>
    <t>刘福寿</t>
  </si>
  <si>
    <t>万玉萍</t>
  </si>
  <si>
    <t>程毅君</t>
  </si>
  <si>
    <t>黄中卫</t>
  </si>
  <si>
    <t>茆胜祥</t>
  </si>
  <si>
    <t>娄景华</t>
  </si>
  <si>
    <t>唐国强</t>
  </si>
  <si>
    <t>余柏胜</t>
  </si>
  <si>
    <t>冯庆华</t>
  </si>
  <si>
    <t>占爱生</t>
  </si>
  <si>
    <t>万文根</t>
  </si>
  <si>
    <t>吴建华</t>
  </si>
  <si>
    <t>袁浩进</t>
  </si>
  <si>
    <t>钟跃珍</t>
  </si>
  <si>
    <t>顾雪明</t>
  </si>
  <si>
    <t>曹端姣</t>
  </si>
  <si>
    <t>李少民</t>
  </si>
  <si>
    <t>黄训启</t>
  </si>
  <si>
    <t>江亲景</t>
  </si>
  <si>
    <t>徐成</t>
  </si>
  <si>
    <t>马八一</t>
  </si>
  <si>
    <t>万明华</t>
  </si>
  <si>
    <t>胡云花</t>
  </si>
  <si>
    <t>谢永贵</t>
  </si>
  <si>
    <t>黄玉臣</t>
  </si>
  <si>
    <t>刘万锋</t>
  </si>
  <si>
    <t>江民银</t>
  </si>
  <si>
    <t>邹新贵</t>
  </si>
  <si>
    <t>陈方胜</t>
  </si>
  <si>
    <t>王景雨</t>
  </si>
  <si>
    <t>姜振泉</t>
  </si>
  <si>
    <t>梁春生</t>
  </si>
  <si>
    <t>但翀毅</t>
  </si>
  <si>
    <t>魏和</t>
  </si>
  <si>
    <t>冯绍军</t>
  </si>
  <si>
    <t>江梁华</t>
  </si>
  <si>
    <t>涂文娟</t>
  </si>
  <si>
    <t>王玉娣</t>
  </si>
  <si>
    <t>鞠德寿</t>
  </si>
  <si>
    <t>周艳</t>
  </si>
  <si>
    <t>陈苏珍</t>
  </si>
  <si>
    <t>欧阳桂春</t>
  </si>
  <si>
    <t>丁文青</t>
  </si>
  <si>
    <t>冯八春</t>
  </si>
  <si>
    <t>江亲明</t>
  </si>
  <si>
    <t>杨友成</t>
  </si>
  <si>
    <t>陈文生</t>
  </si>
  <si>
    <t>余玉萍</t>
  </si>
  <si>
    <t>刘新望</t>
  </si>
  <si>
    <t>张玉华</t>
  </si>
  <si>
    <t>王细兰</t>
  </si>
  <si>
    <t>王三女</t>
  </si>
  <si>
    <t>叶花香</t>
  </si>
  <si>
    <t>钟亮</t>
  </si>
  <si>
    <t>江福根</t>
  </si>
  <si>
    <t>江湃</t>
  </si>
  <si>
    <t>胡云华</t>
  </si>
  <si>
    <t>万智文</t>
  </si>
  <si>
    <t>江霞</t>
  </si>
  <si>
    <t>吴少铭</t>
  </si>
  <si>
    <t>刘钊</t>
  </si>
  <si>
    <t>于显恒</t>
  </si>
  <si>
    <t>樊小彬</t>
  </si>
  <si>
    <t>杨小广</t>
  </si>
  <si>
    <t>李代春</t>
  </si>
  <si>
    <t>余希达</t>
  </si>
  <si>
    <t>金霞琴</t>
  </si>
  <si>
    <t>任峰</t>
  </si>
  <si>
    <t>王幸福</t>
  </si>
  <si>
    <t>许筱华</t>
  </si>
  <si>
    <t>刘庆</t>
  </si>
  <si>
    <t>郑学文</t>
  </si>
  <si>
    <t>杜强华</t>
  </si>
  <si>
    <t>李正琴</t>
  </si>
  <si>
    <t>程美荣</t>
  </si>
  <si>
    <t>陈树清</t>
  </si>
  <si>
    <t>黄荣辉</t>
  </si>
  <si>
    <t>曹细平</t>
  </si>
  <si>
    <t>曹立新</t>
  </si>
  <si>
    <t>张桂枝</t>
  </si>
  <si>
    <t>洪镇花</t>
  </si>
  <si>
    <t>龚元生</t>
  </si>
  <si>
    <t>鄢梅花</t>
  </si>
  <si>
    <t>涂淑龙</t>
  </si>
  <si>
    <t>舒荣镇</t>
  </si>
  <si>
    <t>梁园生</t>
  </si>
  <si>
    <t>刘镇来</t>
  </si>
  <si>
    <t>胡金宾</t>
  </si>
  <si>
    <t>涂晓平</t>
  </si>
  <si>
    <t>万健强</t>
  </si>
  <si>
    <t>李镇新</t>
  </si>
  <si>
    <t>黎普英</t>
  </si>
  <si>
    <t>陈馨月</t>
  </si>
  <si>
    <t>朱梅南</t>
  </si>
  <si>
    <t>缪静</t>
  </si>
  <si>
    <t>杨道清</t>
  </si>
  <si>
    <t>汪淑云</t>
  </si>
  <si>
    <t>侯红</t>
  </si>
  <si>
    <t>曹润花</t>
  </si>
  <si>
    <t>樊云翔</t>
  </si>
  <si>
    <t>袁旭玖</t>
  </si>
  <si>
    <t>邱文彪</t>
  </si>
  <si>
    <t>徐子南</t>
  </si>
  <si>
    <t>倪炎初</t>
  </si>
  <si>
    <t>冯平珍</t>
  </si>
  <si>
    <t>万建忠</t>
  </si>
  <si>
    <t>龚剑</t>
  </si>
  <si>
    <t>周细英</t>
  </si>
  <si>
    <t>曹祥浩</t>
  </si>
  <si>
    <t>江丽萍</t>
  </si>
  <si>
    <t>涂国华</t>
  </si>
  <si>
    <t>王绪明</t>
  </si>
  <si>
    <t>肖序璋</t>
  </si>
  <si>
    <t>刘述富</t>
  </si>
  <si>
    <t>吴镇生</t>
  </si>
  <si>
    <t>程凤英</t>
  </si>
  <si>
    <t>王文彪</t>
  </si>
  <si>
    <t>余丹颖</t>
  </si>
  <si>
    <t>沈金林</t>
  </si>
  <si>
    <t>郑学龙</t>
  </si>
  <si>
    <t>陈作松</t>
  </si>
  <si>
    <t>周海鹏</t>
  </si>
  <si>
    <t>朱晓生</t>
  </si>
  <si>
    <t>洪功德</t>
  </si>
  <si>
    <t>庄城</t>
  </si>
  <si>
    <t>谌佳</t>
  </si>
  <si>
    <t>蔡晶</t>
  </si>
  <si>
    <t>付天豪</t>
  </si>
  <si>
    <t>方平</t>
  </si>
  <si>
    <t>江宏敏</t>
  </si>
  <si>
    <t>陈双凤</t>
  </si>
  <si>
    <t>辛筱勇</t>
  </si>
  <si>
    <t>付红霞</t>
  </si>
  <si>
    <t>刘海发</t>
  </si>
  <si>
    <t>周爱兰</t>
  </si>
  <si>
    <t>饶有荣</t>
  </si>
  <si>
    <t>钟明</t>
  </si>
  <si>
    <t>游旺发</t>
  </si>
  <si>
    <t>万荷花</t>
  </si>
  <si>
    <t>王玉平</t>
  </si>
  <si>
    <t>邓忆波</t>
  </si>
  <si>
    <t>王淑蓉</t>
  </si>
  <si>
    <t>方来好</t>
  </si>
  <si>
    <t>吴同莲</t>
  </si>
  <si>
    <t>刘正军</t>
  </si>
  <si>
    <t>吴月生</t>
  </si>
  <si>
    <t>曾凌云</t>
  </si>
  <si>
    <t>江火春</t>
  </si>
  <si>
    <t>余丽珍</t>
  </si>
  <si>
    <t>余忠华</t>
  </si>
  <si>
    <t>万细毛</t>
  </si>
  <si>
    <t>魏国珍</t>
  </si>
  <si>
    <t>余九昌</t>
  </si>
  <si>
    <t>秦建成</t>
  </si>
  <si>
    <t>熊巍</t>
  </si>
  <si>
    <t>罗嗣宣</t>
  </si>
  <si>
    <t>候金华</t>
  </si>
  <si>
    <t>洪茂龙</t>
  </si>
  <si>
    <t>冯云吉</t>
  </si>
  <si>
    <t>江伟</t>
  </si>
  <si>
    <t>郭玉文</t>
  </si>
  <si>
    <t>熊文强</t>
  </si>
  <si>
    <t>袁少宾</t>
  </si>
  <si>
    <t>吴先军</t>
  </si>
  <si>
    <t>罗香春</t>
  </si>
  <si>
    <t>王浙赣</t>
  </si>
  <si>
    <t>葛鹏</t>
  </si>
  <si>
    <t>杜泽明</t>
  </si>
  <si>
    <t>周喻婷</t>
  </si>
  <si>
    <t>蒋凌媛</t>
  </si>
  <si>
    <t>侯绍禄</t>
  </si>
  <si>
    <t>徐勤燕</t>
  </si>
  <si>
    <t>饶亦杨</t>
  </si>
  <si>
    <t>辛毛毛</t>
  </si>
  <si>
    <t>钟秧</t>
  </si>
  <si>
    <t>段兴昌</t>
  </si>
  <si>
    <t>葛祖华</t>
  </si>
  <si>
    <t>徐有清</t>
  </si>
  <si>
    <t>王云鹏</t>
  </si>
  <si>
    <t>余泾蕃</t>
  </si>
  <si>
    <t>邓镇根</t>
  </si>
  <si>
    <t>陈小玉</t>
  </si>
  <si>
    <t>涂志刚</t>
  </si>
  <si>
    <t>曹英华</t>
  </si>
  <si>
    <t>邓廉靖</t>
  </si>
  <si>
    <t>瓷器街社区</t>
  </si>
  <si>
    <t>王胜发</t>
  </si>
  <si>
    <t>彭绍辉</t>
  </si>
  <si>
    <t>刘贤瑄</t>
  </si>
  <si>
    <t>汪德发</t>
  </si>
  <si>
    <t>曹清华</t>
  </si>
  <si>
    <t>刘艮水</t>
  </si>
  <si>
    <t>许群</t>
  </si>
  <si>
    <t>李清香</t>
  </si>
  <si>
    <t>徐金水</t>
  </si>
  <si>
    <t>王军（小）</t>
  </si>
  <si>
    <t>沈岚</t>
  </si>
  <si>
    <t>张斌</t>
  </si>
  <si>
    <t>冯宗华</t>
  </si>
  <si>
    <t>冯宗明</t>
  </si>
  <si>
    <t>温人勇</t>
  </si>
  <si>
    <t>胡剑刚</t>
  </si>
  <si>
    <t>占龙英</t>
  </si>
  <si>
    <t>万崎</t>
  </si>
  <si>
    <t>黄晨君</t>
  </si>
  <si>
    <t>江轶伦</t>
  </si>
  <si>
    <t>朱冬莲</t>
  </si>
  <si>
    <t>余莉丽</t>
  </si>
  <si>
    <t>张凤英</t>
  </si>
  <si>
    <t>李文华</t>
  </si>
  <si>
    <t>罗建成</t>
  </si>
  <si>
    <t>吴兴初</t>
  </si>
  <si>
    <t>王镇华</t>
  </si>
  <si>
    <t>段训明</t>
  </si>
  <si>
    <t>伍月英</t>
  </si>
  <si>
    <t>李田清</t>
  </si>
  <si>
    <t>李冬清</t>
  </si>
  <si>
    <t>徐炜杰</t>
  </si>
  <si>
    <t>王美莲</t>
  </si>
  <si>
    <t>谢积源</t>
  </si>
  <si>
    <t>吴宗义</t>
  </si>
  <si>
    <t>万秀珍</t>
  </si>
  <si>
    <t>余美花</t>
  </si>
  <si>
    <t>曹义孝</t>
  </si>
  <si>
    <t>魏明华</t>
  </si>
  <si>
    <t>文斌</t>
  </si>
  <si>
    <t>邵郁福</t>
  </si>
  <si>
    <t>黎学华</t>
  </si>
  <si>
    <t>乐月明</t>
  </si>
  <si>
    <t>胡国祥</t>
  </si>
  <si>
    <t>周月红</t>
  </si>
  <si>
    <t>罗凑兰</t>
  </si>
  <si>
    <t>赵祖红</t>
  </si>
  <si>
    <t>周宏云</t>
  </si>
  <si>
    <t>袁美兰</t>
  </si>
  <si>
    <t>何轶</t>
  </si>
  <si>
    <t>曾春龙</t>
  </si>
  <si>
    <t>杨生福</t>
  </si>
  <si>
    <t>刘知也</t>
  </si>
  <si>
    <t>胡春荣</t>
  </si>
  <si>
    <t>曹雄俊</t>
  </si>
  <si>
    <t>段德解</t>
  </si>
  <si>
    <t>胡娇凤</t>
  </si>
  <si>
    <t>吴同武</t>
  </si>
  <si>
    <t>邵景华</t>
  </si>
  <si>
    <t>汪晓清</t>
  </si>
  <si>
    <t>熊子标</t>
  </si>
  <si>
    <t xml:space="preserve">于建华 </t>
  </si>
  <si>
    <t>黄志洋</t>
  </si>
  <si>
    <t>许梦涵</t>
  </si>
  <si>
    <t>欧阳正华</t>
  </si>
  <si>
    <t>万根梅</t>
  </si>
  <si>
    <t>郭国香</t>
  </si>
  <si>
    <t>江鸿飏</t>
  </si>
  <si>
    <t>丁虎</t>
  </si>
  <si>
    <t>冯文</t>
  </si>
  <si>
    <t>江晓秋</t>
  </si>
  <si>
    <t>刘少麟</t>
  </si>
  <si>
    <t>彭新生</t>
  </si>
  <si>
    <t>汪兴旺</t>
  </si>
  <si>
    <t>开萍</t>
  </si>
  <si>
    <t>郑毛毛</t>
  </si>
  <si>
    <t>熊美琴</t>
  </si>
  <si>
    <t>吴景华</t>
  </si>
  <si>
    <t>帅再金</t>
  </si>
  <si>
    <t>王军（大）</t>
  </si>
  <si>
    <t>袁晶山</t>
  </si>
  <si>
    <t>曹战军</t>
  </si>
  <si>
    <t>赵国爱</t>
  </si>
  <si>
    <t>周华东</t>
  </si>
  <si>
    <t>席联政</t>
  </si>
  <si>
    <t>万跃进</t>
  </si>
  <si>
    <t>夏太安</t>
  </si>
  <si>
    <t>李方群</t>
  </si>
  <si>
    <t>邹全辉</t>
  </si>
  <si>
    <t>刘实武</t>
  </si>
  <si>
    <t>袁琦</t>
  </si>
  <si>
    <t>王细生</t>
  </si>
  <si>
    <t>李清娥</t>
  </si>
  <si>
    <t>占太发</t>
  </si>
  <si>
    <t>刘景华</t>
  </si>
  <si>
    <t>钟同凯</t>
  </si>
  <si>
    <t>万喜生</t>
  </si>
  <si>
    <t>谭剑华</t>
  </si>
  <si>
    <t>洪靖宁</t>
  </si>
  <si>
    <t>谭云妹</t>
  </si>
  <si>
    <t>袁明光</t>
  </si>
  <si>
    <t>伍燕平</t>
  </si>
  <si>
    <t>曹晴芸</t>
  </si>
  <si>
    <t>杨捷</t>
  </si>
  <si>
    <t>谢永煌</t>
  </si>
  <si>
    <t>王爱香</t>
  </si>
  <si>
    <t>周子余</t>
  </si>
  <si>
    <t>周金生</t>
  </si>
  <si>
    <t>刘细根</t>
  </si>
  <si>
    <t>袁明联</t>
  </si>
  <si>
    <t>马金兰</t>
  </si>
  <si>
    <t>詹涛</t>
  </si>
  <si>
    <t>唐传荣</t>
  </si>
  <si>
    <t>于素兰</t>
  </si>
  <si>
    <t>程景辉</t>
  </si>
  <si>
    <t>胡文彻</t>
  </si>
  <si>
    <t>龚建</t>
  </si>
  <si>
    <t>胡俊</t>
  </si>
  <si>
    <t>邵树斌</t>
  </si>
  <si>
    <t>张前</t>
  </si>
  <si>
    <t>江达柒</t>
  </si>
  <si>
    <t>胡国庆</t>
  </si>
  <si>
    <t>嵇建华</t>
  </si>
  <si>
    <t>秦九生</t>
  </si>
  <si>
    <t>罗美玲</t>
  </si>
  <si>
    <t>杜爱琴</t>
  </si>
  <si>
    <t>郑根福</t>
  </si>
  <si>
    <t>万丽华</t>
  </si>
  <si>
    <t>洪圣堃</t>
  </si>
  <si>
    <t>梅林</t>
  </si>
  <si>
    <t>吴白燕</t>
  </si>
  <si>
    <t>周建忠</t>
  </si>
  <si>
    <t>万德茂</t>
  </si>
  <si>
    <t>李家倚</t>
  </si>
  <si>
    <t>谭夕琳</t>
  </si>
  <si>
    <t>袁梓梁</t>
  </si>
  <si>
    <t>朱井镇</t>
  </si>
  <si>
    <t>刘贤辉</t>
  </si>
  <si>
    <t>谢贵保</t>
  </si>
  <si>
    <t>余霞</t>
  </si>
  <si>
    <t>魏秋亮</t>
  </si>
  <si>
    <t>史荣华</t>
  </si>
  <si>
    <t>叶依然</t>
  </si>
  <si>
    <t>袁宏玉</t>
  </si>
  <si>
    <t>罗晶</t>
  </si>
  <si>
    <t>邹腊梅</t>
  </si>
  <si>
    <t>刘德华</t>
  </si>
  <si>
    <t>熊翠兰</t>
  </si>
  <si>
    <t>熊润生</t>
  </si>
  <si>
    <t>张济禄</t>
  </si>
  <si>
    <t>刘有文</t>
  </si>
  <si>
    <t>万思敏</t>
  </si>
  <si>
    <t>熊碧君</t>
  </si>
  <si>
    <t>邵景萍</t>
  </si>
  <si>
    <t>聂俊林</t>
  </si>
  <si>
    <t>肖远鹏</t>
  </si>
  <si>
    <t>詹春生</t>
  </si>
  <si>
    <t>黄德元</t>
  </si>
  <si>
    <t>许冬连</t>
  </si>
  <si>
    <t>徐琦</t>
  </si>
  <si>
    <t>占新国</t>
  </si>
  <si>
    <t>桂花弄社区</t>
  </si>
  <si>
    <t>张杏娥</t>
  </si>
  <si>
    <t>冯丽华</t>
  </si>
  <si>
    <t>杨家镇</t>
  </si>
  <si>
    <t>何有珍</t>
  </si>
  <si>
    <t>彭宝珍</t>
  </si>
  <si>
    <t>喻志明</t>
  </si>
  <si>
    <t>吴建新</t>
  </si>
  <si>
    <t>王珍茗</t>
  </si>
  <si>
    <t>程  方</t>
  </si>
  <si>
    <t>高  讴</t>
  </si>
  <si>
    <t>胡栋才</t>
  </si>
  <si>
    <t>徐先林</t>
  </si>
  <si>
    <t>周兴明</t>
  </si>
  <si>
    <t>汪帮奈</t>
  </si>
  <si>
    <t>凌  超</t>
  </si>
  <si>
    <t>余乐艺</t>
  </si>
  <si>
    <t>饶毅</t>
  </si>
  <si>
    <t>涂传琦</t>
  </si>
  <si>
    <t>余可民</t>
  </si>
  <si>
    <t>周钟才</t>
  </si>
  <si>
    <t>周文华</t>
  </si>
  <si>
    <t>余恕界</t>
  </si>
  <si>
    <t>万学年</t>
  </si>
  <si>
    <t>童晓光</t>
  </si>
  <si>
    <t>涂运卿</t>
  </si>
  <si>
    <t>喻文亮</t>
  </si>
  <si>
    <t>宋敏</t>
  </si>
  <si>
    <t>廖海浪</t>
  </si>
  <si>
    <t>徐昱婷</t>
  </si>
  <si>
    <t>雷泉根</t>
  </si>
  <si>
    <t>胡龙云</t>
  </si>
  <si>
    <t>周露康</t>
  </si>
  <si>
    <t>刘舒轩</t>
  </si>
  <si>
    <t>周种武</t>
  </si>
  <si>
    <t>周新华</t>
  </si>
  <si>
    <t>甘俊峰</t>
  </si>
  <si>
    <t>汪邦田</t>
  </si>
  <si>
    <t>詹万滨</t>
  </si>
  <si>
    <t>余牡丹</t>
  </si>
  <si>
    <t>黄兆丰</t>
  </si>
  <si>
    <t>严高峰</t>
  </si>
  <si>
    <t>何建元</t>
  </si>
  <si>
    <t>王满兰</t>
  </si>
  <si>
    <t>肖学农</t>
  </si>
  <si>
    <t>李开先</t>
  </si>
  <si>
    <t>葛绍银</t>
  </si>
  <si>
    <t>蒋逢源</t>
  </si>
  <si>
    <t>沈春肃</t>
  </si>
  <si>
    <t>徐彩云</t>
  </si>
  <si>
    <t>何世鸾</t>
  </si>
  <si>
    <t>刘的妹</t>
  </si>
  <si>
    <t>孟克</t>
  </si>
  <si>
    <t>余鲜珍</t>
  </si>
  <si>
    <t>徐罗枝</t>
  </si>
  <si>
    <t>程薇</t>
  </si>
  <si>
    <t>戴荣根</t>
  </si>
  <si>
    <t>欧阳满生</t>
  </si>
  <si>
    <t>陈海源</t>
  </si>
  <si>
    <t>周茶花</t>
  </si>
  <si>
    <t>王洪元</t>
  </si>
  <si>
    <t>胡聚才</t>
  </si>
  <si>
    <t>黄家爱</t>
  </si>
  <si>
    <r>
      <rPr>
        <u/>
        <sz val="20"/>
        <color theme="1"/>
        <rFont val="黑体"/>
        <charset val="134"/>
      </rPr>
      <t xml:space="preserve"> 周路口街道  </t>
    </r>
    <r>
      <rPr>
        <sz val="20"/>
        <color theme="1"/>
        <rFont val="黑体"/>
        <charset val="134"/>
      </rPr>
      <t>2020年中央和省级自然灾害救灾资金（冬春救助资金）发放汇总表</t>
    </r>
  </si>
  <si>
    <t>云锦巷社区</t>
  </si>
  <si>
    <t>熊火凤</t>
  </si>
  <si>
    <t>江国珍</t>
  </si>
  <si>
    <t>辛瑞凡</t>
  </si>
  <si>
    <t>时代</t>
  </si>
  <si>
    <t>王德盛</t>
  </si>
  <si>
    <t>张立志</t>
  </si>
  <si>
    <t>陈艳桃</t>
  </si>
  <si>
    <t>杨素珠</t>
  </si>
  <si>
    <t>危德海</t>
  </si>
  <si>
    <t>曾小云</t>
  </si>
  <si>
    <t>刘圣田</t>
  </si>
  <si>
    <t>冯俊</t>
  </si>
  <si>
    <t>谭志松</t>
  </si>
  <si>
    <t>谢国春</t>
  </si>
  <si>
    <t>晏龙发</t>
  </si>
  <si>
    <t>余晓帆</t>
  </si>
  <si>
    <t>陈志泉</t>
  </si>
  <si>
    <t>胡赛儿</t>
  </si>
  <si>
    <t>占海民</t>
  </si>
  <si>
    <t>余少华</t>
  </si>
  <si>
    <t>沈雨发</t>
  </si>
  <si>
    <t>许火英</t>
  </si>
  <si>
    <t>陈玉英</t>
  </si>
  <si>
    <t>马志娟</t>
  </si>
  <si>
    <t>杨火明</t>
  </si>
  <si>
    <t>张玉波</t>
  </si>
  <si>
    <t>熊立志</t>
  </si>
  <si>
    <t>冯云</t>
  </si>
  <si>
    <t>石乾龙</t>
  </si>
  <si>
    <t>余磊</t>
  </si>
  <si>
    <t>舒镇全</t>
  </si>
  <si>
    <t>熊进</t>
  </si>
  <si>
    <t>柴凤英</t>
  </si>
  <si>
    <t>张丽琴</t>
  </si>
  <si>
    <t>侯林发</t>
  </si>
  <si>
    <t>詹淑园</t>
  </si>
  <si>
    <t>芦月莲</t>
  </si>
  <si>
    <t>谭剑芳</t>
  </si>
  <si>
    <t>冯小华</t>
  </si>
  <si>
    <t>周尹皓</t>
  </si>
  <si>
    <t>汪会旺</t>
  </si>
  <si>
    <t>熊春芳</t>
  </si>
  <si>
    <t>广场社区</t>
  </si>
  <si>
    <t>李镇华</t>
  </si>
  <si>
    <t>杨景生</t>
  </si>
  <si>
    <t>彭小梅</t>
  </si>
  <si>
    <t>饶小晖</t>
  </si>
  <si>
    <t>冯绍昊</t>
  </si>
  <si>
    <t>黄建军</t>
  </si>
  <si>
    <t>董春华</t>
  </si>
  <si>
    <t>曹  玲</t>
  </si>
  <si>
    <t>钟迁喜</t>
  </si>
  <si>
    <t>高卫芳</t>
  </si>
  <si>
    <t>徐国望</t>
  </si>
  <si>
    <t>胡晓霞</t>
  </si>
  <si>
    <t>吴五爱</t>
  </si>
  <si>
    <t>程春开</t>
  </si>
  <si>
    <t>宋文友</t>
  </si>
  <si>
    <t>章双生</t>
  </si>
  <si>
    <t>谌丽飞</t>
  </si>
  <si>
    <t>汪朝晖</t>
  </si>
  <si>
    <t>曹云华</t>
  </si>
  <si>
    <t>王里生</t>
  </si>
  <si>
    <t>黄涛</t>
  </si>
  <si>
    <t>邱华</t>
  </si>
  <si>
    <t>曹镇</t>
  </si>
  <si>
    <t>黄景华</t>
  </si>
  <si>
    <t>朱惠琴</t>
  </si>
  <si>
    <t>胡景彪</t>
  </si>
  <si>
    <t>冯绍杰</t>
  </si>
  <si>
    <t>龚纯洁</t>
  </si>
  <si>
    <t>汪庆九</t>
  </si>
  <si>
    <t>曹开细</t>
  </si>
  <si>
    <t>赛跑坦社区</t>
  </si>
  <si>
    <t>陈克刚</t>
  </si>
  <si>
    <t>俞蔓勤</t>
  </si>
  <si>
    <t>戴学锋</t>
  </si>
  <si>
    <t>余红英</t>
  </si>
  <si>
    <t>余赛娥</t>
  </si>
  <si>
    <t>艾细亭</t>
  </si>
  <si>
    <t xml:space="preserve"> 李清芳</t>
  </si>
  <si>
    <t>喻阳平</t>
  </si>
  <si>
    <t>吴枫光</t>
  </si>
  <si>
    <t>黄翔</t>
  </si>
  <si>
    <t>裴强</t>
  </si>
  <si>
    <t>余冬生</t>
  </si>
  <si>
    <t>毛华珍</t>
  </si>
  <si>
    <t>方平华</t>
  </si>
  <si>
    <t>刘彐林</t>
  </si>
  <si>
    <t>邹建军</t>
  </si>
  <si>
    <t>肖园花</t>
  </si>
  <si>
    <t>曹禾仙</t>
  </si>
  <si>
    <t>李花子</t>
  </si>
  <si>
    <t>刘兴军</t>
  </si>
  <si>
    <t>沈文杰</t>
  </si>
  <si>
    <t>袁剑波</t>
  </si>
  <si>
    <t>饶颖</t>
  </si>
  <si>
    <t>许建民</t>
  </si>
  <si>
    <t>闵骏华</t>
  </si>
  <si>
    <t>江庆华</t>
  </si>
  <si>
    <t>徐润根</t>
  </si>
  <si>
    <t>曹文孙</t>
  </si>
  <si>
    <t>张志军</t>
  </si>
  <si>
    <t>黄艳霞</t>
  </si>
  <si>
    <t>黄祥松</t>
  </si>
  <si>
    <t>柳春玲</t>
  </si>
  <si>
    <t>陈维</t>
  </si>
  <si>
    <t>彭忠恩</t>
  </si>
  <si>
    <t>鞠顺泉</t>
  </si>
  <si>
    <t>宋志强</t>
  </si>
  <si>
    <t>陈鲜丽</t>
  </si>
  <si>
    <t>占建梁</t>
  </si>
  <si>
    <t>邵镇英</t>
  </si>
  <si>
    <t>罗伟强</t>
  </si>
  <si>
    <t>余敏</t>
  </si>
  <si>
    <t>丰小龙</t>
  </si>
  <si>
    <t>杨贵林</t>
  </si>
  <si>
    <t>甘明</t>
  </si>
  <si>
    <t>陈英</t>
  </si>
  <si>
    <t>曹艳滨</t>
  </si>
  <si>
    <t>占文斌</t>
  </si>
  <si>
    <t>董星斗</t>
  </si>
  <si>
    <t>王德城</t>
  </si>
  <si>
    <t>张秋泉</t>
  </si>
  <si>
    <t>李伟鹏</t>
  </si>
  <si>
    <t>汪会蕾</t>
  </si>
  <si>
    <t>欧阳新敏</t>
  </si>
  <si>
    <t>罗中华</t>
  </si>
  <si>
    <t>朱菊香</t>
  </si>
  <si>
    <t>余七妹</t>
  </si>
  <si>
    <t>王仲华</t>
  </si>
  <si>
    <t>胡秀红</t>
  </si>
  <si>
    <t>李爱农</t>
  </si>
  <si>
    <t>陈镇发</t>
  </si>
  <si>
    <t>郭小梅</t>
  </si>
  <si>
    <t>刘春梅</t>
  </si>
  <si>
    <t>王立平</t>
  </si>
  <si>
    <t>金家弄社区</t>
  </si>
  <si>
    <t>王平</t>
  </si>
  <si>
    <t>冯海米</t>
  </si>
  <si>
    <t>梁婷</t>
  </si>
  <si>
    <t>李辉馀</t>
  </si>
  <si>
    <t>汪培祥</t>
  </si>
  <si>
    <t>王吉龙</t>
  </si>
  <si>
    <t>罗昆</t>
  </si>
  <si>
    <t>余忠理</t>
  </si>
  <si>
    <t>杨紧跟</t>
  </si>
  <si>
    <t>冯春来</t>
  </si>
  <si>
    <t>邱细生</t>
  </si>
  <si>
    <t>罗静</t>
  </si>
  <si>
    <t>危建兴</t>
  </si>
  <si>
    <t>杨双华</t>
  </si>
  <si>
    <t>文玉兰</t>
  </si>
  <si>
    <t>李光华</t>
  </si>
  <si>
    <t>胡晓红</t>
  </si>
  <si>
    <t>程光润</t>
  </si>
  <si>
    <t>冯镇辉</t>
  </si>
  <si>
    <t>张明光</t>
  </si>
  <si>
    <t>杨建</t>
  </si>
  <si>
    <t>帅欣蔚</t>
  </si>
  <si>
    <t>宁  丹</t>
  </si>
  <si>
    <t>付国林</t>
  </si>
  <si>
    <t>黄玲芬</t>
  </si>
  <si>
    <t>黄亨容</t>
  </si>
  <si>
    <t>余七女</t>
  </si>
  <si>
    <t>朱海英</t>
  </si>
  <si>
    <t>陈海新</t>
  </si>
  <si>
    <t>戴新根</t>
  </si>
  <si>
    <t>刘小兵</t>
  </si>
  <si>
    <t>占润发</t>
  </si>
  <si>
    <t>孙贵华</t>
  </si>
  <si>
    <t>杨琼</t>
  </si>
  <si>
    <t>吴桂芳</t>
  </si>
  <si>
    <t>张保民</t>
  </si>
  <si>
    <t>高明</t>
  </si>
  <si>
    <t>曹景</t>
  </si>
  <si>
    <t>戴玉华</t>
  </si>
  <si>
    <t>涂德友</t>
  </si>
  <si>
    <t>谭宇轩</t>
  </si>
  <si>
    <t>陈煌</t>
  </si>
  <si>
    <t>刘旭明</t>
  </si>
  <si>
    <t>占飞鹏</t>
  </si>
  <si>
    <t>万君</t>
  </si>
  <si>
    <t>刘东明</t>
  </si>
  <si>
    <t>陈小珍</t>
  </si>
  <si>
    <t>余兵</t>
  </si>
  <si>
    <t>彭文泉</t>
  </si>
  <si>
    <t>冯祖辉</t>
  </si>
  <si>
    <t>黄维平</t>
  </si>
  <si>
    <t>陈慧敏</t>
  </si>
  <si>
    <t>周银帮</t>
  </si>
  <si>
    <t>赵国平</t>
  </si>
  <si>
    <t>邬冬园</t>
  </si>
  <si>
    <t>邵秋香</t>
  </si>
  <si>
    <t>骆生龙</t>
  </si>
  <si>
    <t>许允诚</t>
  </si>
  <si>
    <t>罗帆</t>
  </si>
  <si>
    <t>陈继义</t>
  </si>
  <si>
    <t>邵建秋</t>
  </si>
  <si>
    <t>周时辉</t>
  </si>
  <si>
    <t>王荣强</t>
  </si>
  <si>
    <t>廖团园</t>
  </si>
  <si>
    <t>江端生</t>
  </si>
  <si>
    <t>梁飞</t>
  </si>
  <si>
    <t>段模省</t>
  </si>
  <si>
    <t>徐中明</t>
  </si>
  <si>
    <t>冯绍辉</t>
  </si>
  <si>
    <t>孙红果</t>
  </si>
  <si>
    <t>孙和顺</t>
  </si>
  <si>
    <t>宋家辉</t>
  </si>
  <si>
    <t>向水生</t>
  </si>
  <si>
    <t>陈绍华</t>
  </si>
  <si>
    <t>罗鸣</t>
  </si>
  <si>
    <t>邵莹莹</t>
  </si>
  <si>
    <t>李芳</t>
  </si>
  <si>
    <t>陈建新</t>
  </si>
  <si>
    <t>李咸锋</t>
  </si>
  <si>
    <t>刘国林</t>
  </si>
  <si>
    <t>洪显柏</t>
  </si>
  <si>
    <t>邹明仔</t>
  </si>
  <si>
    <t>高文辉</t>
  </si>
  <si>
    <t>农商银行</t>
  </si>
  <si>
    <t>余忠勤</t>
  </si>
  <si>
    <t>李桂莲</t>
  </si>
  <si>
    <t>黄孝龙</t>
  </si>
  <si>
    <t>罗嗣明</t>
  </si>
  <si>
    <t>董冯斗</t>
  </si>
  <si>
    <t>余爱丰</t>
  </si>
  <si>
    <t>太白园街道2020年中央和省级自然灾害救灾资金（冬春救助资金）发放汇总表</t>
  </si>
  <si>
    <t>浙江路</t>
  </si>
  <si>
    <t>龚桂发</t>
  </si>
  <si>
    <t>占德华</t>
  </si>
  <si>
    <t>吴冬爱</t>
  </si>
  <si>
    <t>邱爱民</t>
  </si>
  <si>
    <t>付仙旺</t>
  </si>
  <si>
    <t>李  霞</t>
  </si>
  <si>
    <t>程礼义</t>
  </si>
  <si>
    <t>陈小兰</t>
  </si>
  <si>
    <t>万玉龙</t>
  </si>
  <si>
    <t>万秋仙</t>
  </si>
  <si>
    <t>王平仁</t>
  </si>
  <si>
    <t>吴芙蓉</t>
  </si>
  <si>
    <t>余剑忠</t>
  </si>
  <si>
    <t>万春保</t>
  </si>
  <si>
    <t>熊水仔</t>
  </si>
  <si>
    <t>江银来</t>
  </si>
  <si>
    <t>程建新</t>
  </si>
  <si>
    <t>刘张前</t>
  </si>
  <si>
    <t>涂丽萍</t>
  </si>
  <si>
    <t>吴细平</t>
  </si>
  <si>
    <t>李天顺</t>
  </si>
  <si>
    <t>徐有根</t>
  </si>
  <si>
    <t>余茜瑞</t>
  </si>
  <si>
    <t>方民生</t>
  </si>
  <si>
    <t>章小强</t>
  </si>
  <si>
    <t>罗序平</t>
  </si>
  <si>
    <t>汪任天</t>
  </si>
  <si>
    <t>余忠平</t>
  </si>
  <si>
    <t>刘莲花</t>
  </si>
  <si>
    <t>查家佬</t>
  </si>
  <si>
    <t>刘小春</t>
  </si>
  <si>
    <t>杨员荣</t>
  </si>
  <si>
    <t>王花仙</t>
  </si>
  <si>
    <t>揭冬兰</t>
  </si>
  <si>
    <t>何其娥</t>
  </si>
  <si>
    <t>吴柏林</t>
  </si>
  <si>
    <t>罗  文</t>
  </si>
  <si>
    <t>吴  明</t>
  </si>
  <si>
    <t>江青霞</t>
  </si>
  <si>
    <t>江凤英</t>
  </si>
  <si>
    <t>舒贵华</t>
  </si>
  <si>
    <t>王世华</t>
  </si>
  <si>
    <t>江兴棋</t>
  </si>
  <si>
    <t>袁秀莲</t>
  </si>
  <si>
    <t>陈群英</t>
  </si>
  <si>
    <t>曾潘婷</t>
  </si>
  <si>
    <t>余春花</t>
  </si>
  <si>
    <t>张新萍</t>
  </si>
  <si>
    <t>喻建立</t>
  </si>
  <si>
    <t>朱贻斌</t>
  </si>
  <si>
    <t>于农</t>
  </si>
  <si>
    <t>袁正荣</t>
  </si>
  <si>
    <t>陈正荣</t>
  </si>
  <si>
    <t>伍露龙</t>
  </si>
  <si>
    <t>杨雪斌</t>
  </si>
  <si>
    <t>江前权</t>
  </si>
  <si>
    <t>李风英</t>
  </si>
  <si>
    <t>刘怀清</t>
  </si>
  <si>
    <t>吴  畏</t>
  </si>
  <si>
    <t>洪定国</t>
  </si>
  <si>
    <t>占宝生</t>
  </si>
  <si>
    <t>洪剑</t>
  </si>
  <si>
    <t>西瓜洲社区</t>
  </si>
  <si>
    <t>江期华</t>
  </si>
  <si>
    <t>阮青文</t>
  </si>
  <si>
    <t>程丽</t>
  </si>
  <si>
    <t>方筱桃</t>
  </si>
  <si>
    <t>冯奕锦</t>
  </si>
  <si>
    <t>江景荣</t>
  </si>
  <si>
    <t>黄琨</t>
  </si>
  <si>
    <t>段青山</t>
  </si>
  <si>
    <t>喻巧英</t>
  </si>
  <si>
    <t>毛波龙</t>
  </si>
  <si>
    <t>梁再盛</t>
  </si>
  <si>
    <t>巢龙生</t>
  </si>
  <si>
    <t>李九根</t>
  </si>
  <si>
    <t>徐淑云</t>
  </si>
  <si>
    <t>余细兰</t>
  </si>
  <si>
    <t>余忠灿</t>
  </si>
  <si>
    <t>黄已明</t>
  </si>
  <si>
    <t>俞昌邦</t>
  </si>
  <si>
    <t>熊洪高</t>
  </si>
  <si>
    <t>胡杏玲</t>
  </si>
  <si>
    <t>方莲园</t>
  </si>
  <si>
    <t>李腊生</t>
  </si>
  <si>
    <t>朱菊英</t>
  </si>
  <si>
    <t>王水平</t>
  </si>
  <si>
    <t>朱祥</t>
  </si>
  <si>
    <t>吴金国</t>
  </si>
  <si>
    <t>樊米珍</t>
  </si>
  <si>
    <t>钱云山</t>
  </si>
  <si>
    <t>刘纯鸿</t>
  </si>
  <si>
    <t>黄桃蓉</t>
  </si>
  <si>
    <t>黄景平</t>
  </si>
  <si>
    <t>纪云福</t>
  </si>
  <si>
    <t>徐建煌</t>
  </si>
  <si>
    <t>强菊花</t>
  </si>
  <si>
    <t>毕飞</t>
  </si>
  <si>
    <t>梁桃荣</t>
  </si>
  <si>
    <t>朱宗佑</t>
  </si>
  <si>
    <t>周宪永</t>
  </si>
  <si>
    <t>李满龙</t>
  </si>
  <si>
    <t>祝德清</t>
  </si>
  <si>
    <t>曹志国</t>
  </si>
  <si>
    <t>何斌</t>
  </si>
  <si>
    <t>李安琴</t>
  </si>
  <si>
    <t>江兴和</t>
  </si>
  <si>
    <t>毛建平</t>
  </si>
  <si>
    <t>吴梦琴</t>
  </si>
  <si>
    <t>谭民如</t>
  </si>
  <si>
    <t>陆国华</t>
  </si>
  <si>
    <t>吴爱兰</t>
  </si>
  <si>
    <t>欧阳东</t>
  </si>
  <si>
    <t>江冬根</t>
  </si>
  <si>
    <t>王长翠</t>
  </si>
  <si>
    <t>郭丽霞</t>
  </si>
  <si>
    <t>喻金义</t>
  </si>
  <si>
    <t>刘向阳</t>
  </si>
  <si>
    <t>张义华</t>
  </si>
  <si>
    <t>万保</t>
  </si>
  <si>
    <t>叶林芬</t>
  </si>
  <si>
    <t>万香妹</t>
  </si>
  <si>
    <t>张早妹</t>
  </si>
  <si>
    <t>盛灯妹</t>
  </si>
  <si>
    <t>郭春妹</t>
  </si>
  <si>
    <t>王芳意</t>
  </si>
  <si>
    <t>江兴华</t>
  </si>
  <si>
    <t>吴秋媛</t>
  </si>
  <si>
    <t>徐正根</t>
  </si>
  <si>
    <t>冯接水</t>
  </si>
  <si>
    <t>欧阳南</t>
  </si>
  <si>
    <t>徐孝福</t>
  </si>
  <si>
    <t>江海全</t>
  </si>
  <si>
    <t>熊露婷</t>
  </si>
  <si>
    <t>毛光明</t>
  </si>
  <si>
    <t>李爱云</t>
  </si>
  <si>
    <t>王飞</t>
  </si>
  <si>
    <t>江会群</t>
  </si>
  <si>
    <t>陶升新</t>
  </si>
  <si>
    <t>鲁年凤</t>
  </si>
  <si>
    <t>谢合飞</t>
  </si>
  <si>
    <t>吴新香</t>
  </si>
  <si>
    <t>宋云波</t>
  </si>
  <si>
    <t>章文彬</t>
  </si>
  <si>
    <t>曹娣</t>
  </si>
  <si>
    <t>龙园林</t>
  </si>
  <si>
    <t>琚文娟</t>
  </si>
  <si>
    <t>周爱华</t>
  </si>
  <si>
    <t>沈超</t>
  </si>
  <si>
    <t>曹会环</t>
  </si>
  <si>
    <t>刘平爱</t>
  </si>
  <si>
    <t>胡毛生</t>
  </si>
  <si>
    <t>蔡金水</t>
  </si>
  <si>
    <t>张学明</t>
  </si>
  <si>
    <t>冯赛荣</t>
  </si>
  <si>
    <t>周水来</t>
  </si>
  <si>
    <t>陈福蓉</t>
  </si>
  <si>
    <t>黄秋香</t>
  </si>
  <si>
    <t>徐金珠</t>
  </si>
  <si>
    <t>胡爱兰</t>
  </si>
  <si>
    <t>汤荣庭</t>
  </si>
  <si>
    <t>汪四炳</t>
  </si>
  <si>
    <t>吴德来</t>
  </si>
  <si>
    <t>巢美英</t>
  </si>
  <si>
    <t>饶银贵</t>
  </si>
  <si>
    <t>吴桃花</t>
  </si>
  <si>
    <t>冯德华</t>
  </si>
  <si>
    <t>洪小春</t>
  </si>
  <si>
    <t>俞英</t>
  </si>
  <si>
    <t>沈潇君</t>
  </si>
  <si>
    <t>支建华</t>
  </si>
  <si>
    <t>曹达先</t>
  </si>
  <si>
    <t>喻金明</t>
  </si>
  <si>
    <t>万晶</t>
  </si>
  <si>
    <t>郭邻</t>
  </si>
  <si>
    <t>叶春莲</t>
  </si>
  <si>
    <t>朱顺发</t>
  </si>
  <si>
    <t>江贵旭</t>
  </si>
  <si>
    <t>徐军</t>
  </si>
  <si>
    <t>陈杰</t>
  </si>
  <si>
    <t>罗爱珍</t>
  </si>
  <si>
    <t>谭年松</t>
  </si>
  <si>
    <t>曹水平</t>
  </si>
  <si>
    <t>祝佳文</t>
  </si>
  <si>
    <t>汤清松</t>
  </si>
  <si>
    <t>梅三仔</t>
  </si>
  <si>
    <t>查美丽</t>
  </si>
  <si>
    <t>刘秋梁</t>
  </si>
  <si>
    <t>谭凯</t>
  </si>
  <si>
    <t>洪宗和</t>
  </si>
  <si>
    <t>文君</t>
  </si>
  <si>
    <t>邹建</t>
  </si>
  <si>
    <t>马诗慧</t>
  </si>
  <si>
    <t>徐文婕</t>
  </si>
  <si>
    <t>李的女</t>
  </si>
  <si>
    <t>罗尚贤</t>
  </si>
  <si>
    <t>赵慧玲</t>
  </si>
  <si>
    <t>秦小女</t>
  </si>
  <si>
    <t>徐华英</t>
  </si>
  <si>
    <t>陈志勇</t>
  </si>
  <si>
    <t>项金枝</t>
  </si>
  <si>
    <t>陈会祥</t>
  </si>
  <si>
    <t>占松坤</t>
  </si>
  <si>
    <t>袁国超</t>
  </si>
  <si>
    <t>邵广繁</t>
  </si>
  <si>
    <t>占昌文</t>
  </si>
  <si>
    <t>洪永强</t>
  </si>
  <si>
    <t>胡玉兰</t>
  </si>
  <si>
    <t>骆雅婷</t>
  </si>
  <si>
    <t>芦文松</t>
  </si>
  <si>
    <t>杨景建</t>
  </si>
  <si>
    <t>蔡国华</t>
  </si>
  <si>
    <t>夏登林</t>
  </si>
  <si>
    <t>吴祥文</t>
  </si>
  <si>
    <t>樊东海</t>
  </si>
  <si>
    <t>毛员龙</t>
  </si>
  <si>
    <t>戴敏轲</t>
  </si>
  <si>
    <t>周芳</t>
  </si>
  <si>
    <t>杨雄明</t>
  </si>
  <si>
    <t>占美顺</t>
  </si>
  <si>
    <t>张雪明</t>
  </si>
  <si>
    <t>曹汶</t>
  </si>
  <si>
    <t>刘娜</t>
  </si>
  <si>
    <t>江世平</t>
  </si>
  <si>
    <t>徐建国</t>
  </si>
  <si>
    <t>蔡鹏</t>
  </si>
  <si>
    <t>占美旺</t>
  </si>
  <si>
    <t>冯继胜</t>
  </si>
  <si>
    <t>李安桃</t>
  </si>
  <si>
    <t>孙晓兰</t>
  </si>
  <si>
    <t>赵海瑛</t>
  </si>
  <si>
    <t>占昌发</t>
  </si>
  <si>
    <t>邓海生</t>
  </si>
  <si>
    <t>洪志刚</t>
  </si>
  <si>
    <t>徐书保</t>
  </si>
  <si>
    <t>万文华</t>
  </si>
  <si>
    <t>曙光村社区</t>
  </si>
  <si>
    <t>江智</t>
  </si>
  <si>
    <t>陈华</t>
  </si>
  <si>
    <t>李巧玲</t>
  </si>
  <si>
    <t>陈铭祥</t>
  </si>
  <si>
    <t>郝云峰</t>
  </si>
  <si>
    <t>李德铭</t>
  </si>
  <si>
    <t>余叨旺</t>
  </si>
  <si>
    <t>熊辉明</t>
  </si>
  <si>
    <t>邵广强</t>
  </si>
  <si>
    <t>叶宝林</t>
  </si>
  <si>
    <t>刘检寿</t>
  </si>
  <si>
    <t>潘云芳</t>
  </si>
  <si>
    <t>吴新民</t>
  </si>
  <si>
    <t>欧阳满凤</t>
  </si>
  <si>
    <t>谭爱平</t>
  </si>
  <si>
    <t>沈国华</t>
  </si>
  <si>
    <t>余祖宏</t>
  </si>
  <si>
    <t>梁华青</t>
  </si>
  <si>
    <t>冯祖仁</t>
  </si>
  <si>
    <t>马修身</t>
  </si>
  <si>
    <t>李唐福</t>
  </si>
  <si>
    <t>余叨兴</t>
  </si>
  <si>
    <t>余忠仕</t>
  </si>
  <si>
    <t>程土荣</t>
  </si>
  <si>
    <t>伍满娇</t>
  </si>
  <si>
    <t>赵小荣</t>
  </si>
  <si>
    <t>刘建云</t>
  </si>
  <si>
    <t>邵佳琪</t>
  </si>
  <si>
    <t>魏华</t>
  </si>
  <si>
    <t>谭盛友</t>
  </si>
  <si>
    <t>郝云亮</t>
  </si>
  <si>
    <t>王菊春</t>
  </si>
  <si>
    <t>刘超</t>
  </si>
  <si>
    <t>顾丽荣</t>
  </si>
  <si>
    <t>冯训辉</t>
  </si>
  <si>
    <t>罗贤亮</t>
  </si>
  <si>
    <t>胡群英</t>
  </si>
  <si>
    <t>陈小毛</t>
  </si>
  <si>
    <t>王景萍</t>
  </si>
  <si>
    <t>谭晓波</t>
  </si>
  <si>
    <t>段忠俊</t>
  </si>
  <si>
    <t>万火根</t>
  </si>
  <si>
    <t>冯翔</t>
  </si>
  <si>
    <t>刘金娥</t>
  </si>
  <si>
    <t>简泰荣</t>
  </si>
  <si>
    <t>漆丽霞</t>
  </si>
  <si>
    <t>王长兴</t>
  </si>
  <si>
    <t>杨剑</t>
  </si>
  <si>
    <t>程镇</t>
  </si>
  <si>
    <t>郑虹锋</t>
  </si>
  <si>
    <t>吴有先</t>
  </si>
  <si>
    <t>赵镇发</t>
  </si>
  <si>
    <t>占林生</t>
  </si>
  <si>
    <t>陈建保</t>
  </si>
  <si>
    <t>方平政</t>
  </si>
  <si>
    <t>吴娜</t>
  </si>
  <si>
    <t>余园花</t>
  </si>
  <si>
    <t>杨卢</t>
  </si>
  <si>
    <t>曹开明</t>
  </si>
  <si>
    <t>董长青</t>
  </si>
  <si>
    <t>余传汗</t>
  </si>
  <si>
    <t>高溯</t>
  </si>
  <si>
    <t>辛彩霞</t>
  </si>
  <si>
    <t>邱俊峰</t>
  </si>
  <si>
    <t>曹国平</t>
  </si>
  <si>
    <t>张银霞</t>
  </si>
  <si>
    <t>金国顺</t>
  </si>
  <si>
    <t>金国旺</t>
  </si>
  <si>
    <t>段园圆</t>
  </si>
  <si>
    <t>胡正香</t>
  </si>
  <si>
    <t>向镇华</t>
  </si>
  <si>
    <t>洪建平</t>
  </si>
  <si>
    <t>刘荷花</t>
  </si>
  <si>
    <t>汪建平</t>
  </si>
  <si>
    <t>方时英</t>
  </si>
  <si>
    <t>徐小军</t>
  </si>
  <si>
    <t>徐秀英</t>
  </si>
  <si>
    <t>王文萍</t>
  </si>
  <si>
    <t>冯唐水</t>
  </si>
  <si>
    <t>陈镇山</t>
  </si>
  <si>
    <t>陈有发</t>
  </si>
  <si>
    <t>汪中心</t>
  </si>
  <si>
    <t>张海平</t>
  </si>
  <si>
    <t>江国喜</t>
  </si>
  <si>
    <t>罗锋</t>
  </si>
  <si>
    <t>戴家弄社区</t>
  </si>
  <si>
    <t xml:space="preserve">吴金莲 </t>
  </si>
  <si>
    <t>刘天柱</t>
  </si>
  <si>
    <t>朱海生</t>
  </si>
  <si>
    <t>江清荣</t>
  </si>
  <si>
    <t>吴桂娥</t>
  </si>
  <si>
    <t>李代文</t>
  </si>
  <si>
    <t>冯素珍</t>
  </si>
  <si>
    <t>李运彪</t>
  </si>
  <si>
    <t>余祖渺</t>
  </si>
  <si>
    <t>冯宗旺</t>
  </si>
  <si>
    <t>曾员秀</t>
  </si>
  <si>
    <t>于细保</t>
  </si>
  <si>
    <t>江训华</t>
  </si>
  <si>
    <t>俞伯文</t>
  </si>
  <si>
    <t>金林华</t>
  </si>
  <si>
    <t>吴发生</t>
  </si>
  <si>
    <t>王冬荣</t>
  </si>
  <si>
    <t>余路群</t>
  </si>
  <si>
    <t>江宝秀</t>
  </si>
  <si>
    <t>冯文来</t>
  </si>
  <si>
    <t>王光明</t>
  </si>
  <si>
    <t>朱久新</t>
  </si>
  <si>
    <t>陈敏</t>
  </si>
  <si>
    <t>杨月琴</t>
  </si>
  <si>
    <t>胡小妹</t>
  </si>
  <si>
    <t>邓万桂</t>
  </si>
  <si>
    <t>胡义民</t>
  </si>
  <si>
    <t>黄赛春</t>
  </si>
  <si>
    <t>魏顺康</t>
  </si>
  <si>
    <t>刘林英</t>
  </si>
  <si>
    <t>熊荷花</t>
  </si>
  <si>
    <t>余祖民</t>
  </si>
  <si>
    <t>程章谋</t>
  </si>
  <si>
    <t>冯唐玉</t>
  </si>
  <si>
    <t>江期全</t>
  </si>
  <si>
    <t>段秀珍</t>
  </si>
  <si>
    <t>江旗明</t>
  </si>
  <si>
    <t>刘明旺</t>
  </si>
  <si>
    <t>廖筱珍</t>
  </si>
  <si>
    <t>于新保</t>
  </si>
  <si>
    <t>王涛</t>
  </si>
  <si>
    <t>洪秋女</t>
  </si>
  <si>
    <t>黄国庆</t>
  </si>
  <si>
    <t>谭文兵</t>
  </si>
  <si>
    <t>巴冬生</t>
  </si>
  <si>
    <t>陈梅花</t>
  </si>
  <si>
    <t>段镇英</t>
  </si>
  <si>
    <t>黄清芦</t>
  </si>
  <si>
    <t>张秋英</t>
  </si>
  <si>
    <t>肖永军</t>
  </si>
  <si>
    <t>余萍</t>
  </si>
  <si>
    <t>刘其前</t>
  </si>
  <si>
    <t>闵诗通</t>
  </si>
  <si>
    <t>陈艳清</t>
  </si>
  <si>
    <t>喻萍</t>
  </si>
  <si>
    <t>欧阳秀琴</t>
  </si>
  <si>
    <t>余和发</t>
  </si>
  <si>
    <t>方旭</t>
  </si>
  <si>
    <t>陈贤发</t>
  </si>
  <si>
    <t>汪彩云</t>
  </si>
  <si>
    <t>查春助</t>
  </si>
  <si>
    <t>于俊伟</t>
  </si>
  <si>
    <t>戴绍酬</t>
  </si>
  <si>
    <t>江茂林</t>
  </si>
  <si>
    <t>周路勇</t>
  </si>
  <si>
    <t>洪银胜</t>
  </si>
  <si>
    <t>罗序金</t>
  </si>
  <si>
    <t>金生有</t>
  </si>
  <si>
    <t>曹静灵</t>
  </si>
  <si>
    <t>徐满华</t>
  </si>
  <si>
    <t>胡运隆</t>
  </si>
  <si>
    <t>程亦玮</t>
  </si>
  <si>
    <t>邵林</t>
  </si>
  <si>
    <t>于华新</t>
  </si>
  <si>
    <t>金丽萍</t>
  </si>
  <si>
    <t>余训贵</t>
  </si>
  <si>
    <t>罗国华</t>
  </si>
  <si>
    <t>甄跃英</t>
  </si>
  <si>
    <t>陈茂浪</t>
  </si>
  <si>
    <t>洪求联</t>
  </si>
  <si>
    <t>谬春兰</t>
  </si>
  <si>
    <t>甄跃进</t>
  </si>
  <si>
    <t>陈祝红</t>
  </si>
  <si>
    <t>段隆润</t>
  </si>
  <si>
    <t>杨德贵</t>
  </si>
  <si>
    <t>陈坚华</t>
  </si>
  <si>
    <t>操换敏</t>
  </si>
  <si>
    <t>左军民</t>
  </si>
  <si>
    <t>林竹君</t>
  </si>
  <si>
    <t>程来喜</t>
  </si>
  <si>
    <t>雷玉莲</t>
  </si>
  <si>
    <t>余忠焱</t>
  </si>
  <si>
    <t>朱国辉</t>
  </si>
  <si>
    <t>蔡西华</t>
  </si>
  <si>
    <t>余英</t>
  </si>
  <si>
    <t>邹水金</t>
  </si>
  <si>
    <t>黄文龙</t>
  </si>
  <si>
    <t>鲍清</t>
  </si>
  <si>
    <t>刘统强</t>
  </si>
  <si>
    <t>王水根</t>
  </si>
  <si>
    <t>陈双龙</t>
  </si>
  <si>
    <t>邵书庭</t>
  </si>
  <si>
    <t>张明春</t>
  </si>
  <si>
    <t>周胜华</t>
  </si>
  <si>
    <t>余国生</t>
  </si>
  <si>
    <t>陈景英</t>
  </si>
  <si>
    <t>秦金福</t>
  </si>
  <si>
    <t>段望</t>
  </si>
  <si>
    <t>张景平</t>
  </si>
  <si>
    <t>章娜</t>
  </si>
  <si>
    <t>赵国红</t>
  </si>
  <si>
    <t>万高援</t>
  </si>
  <si>
    <t>曹新</t>
  </si>
  <si>
    <t>金运和</t>
  </si>
  <si>
    <t>程家辉</t>
  </si>
  <si>
    <t>高桂凤</t>
  </si>
  <si>
    <t>杨新国</t>
  </si>
  <si>
    <t>陈贰梅</t>
  </si>
  <si>
    <t>朱翠姿</t>
  </si>
  <si>
    <t>张莹</t>
  </si>
  <si>
    <t>乐健生</t>
  </si>
  <si>
    <t>石宝香</t>
  </si>
  <si>
    <t>冯国来</t>
  </si>
  <si>
    <t>黄警谈</t>
  </si>
  <si>
    <t>赵镇泸</t>
  </si>
  <si>
    <t>万正平</t>
  </si>
  <si>
    <t>王儒芳</t>
  </si>
  <si>
    <t>罗国亮</t>
  </si>
  <si>
    <t>袁福顺</t>
  </si>
  <si>
    <t>汪家兴</t>
  </si>
  <si>
    <t>黄雨华</t>
  </si>
  <si>
    <t>余德元</t>
  </si>
  <si>
    <t>余美兰</t>
  </si>
  <si>
    <t>刘桂妹</t>
  </si>
  <si>
    <t>王巧英</t>
  </si>
  <si>
    <t>徐家菊</t>
  </si>
  <si>
    <t>余桂凤</t>
  </si>
  <si>
    <t>程文吉</t>
  </si>
  <si>
    <t>雷炳华</t>
  </si>
  <si>
    <t>王湘清</t>
  </si>
  <si>
    <t>付美丽</t>
  </si>
  <si>
    <t>刘河南</t>
  </si>
  <si>
    <t>刘瑛</t>
  </si>
  <si>
    <t>董桂湖</t>
  </si>
  <si>
    <t>石素贞</t>
  </si>
  <si>
    <t>汪桂生</t>
  </si>
  <si>
    <t>王风香</t>
  </si>
  <si>
    <t>江文来</t>
  </si>
  <si>
    <t>张慧</t>
  </si>
  <si>
    <t>蒋福生</t>
  </si>
  <si>
    <t>段祥楠</t>
  </si>
  <si>
    <t>刘寰海</t>
  </si>
  <si>
    <t>喻丽华</t>
  </si>
  <si>
    <t>朱先政</t>
  </si>
  <si>
    <t>邓国秋</t>
  </si>
  <si>
    <t>曹达东</t>
  </si>
  <si>
    <t>危世南</t>
  </si>
  <si>
    <t>罗高旺</t>
  </si>
  <si>
    <t>梁春成</t>
  </si>
  <si>
    <t>欧阳宗焕</t>
  </si>
  <si>
    <t>黄纪忠</t>
  </si>
  <si>
    <t>杨华玟</t>
  </si>
  <si>
    <t>余晓秋</t>
  </si>
  <si>
    <t>郑赛花</t>
  </si>
  <si>
    <t>陈海平</t>
  </si>
  <si>
    <t>小路园社区</t>
  </si>
  <si>
    <t>江明爱</t>
  </si>
  <si>
    <t>汪玉禾</t>
  </si>
  <si>
    <t>占平茂</t>
  </si>
  <si>
    <t>刘荣珍</t>
  </si>
  <si>
    <t>王贵生</t>
  </si>
  <si>
    <t>王有生</t>
  </si>
  <si>
    <t>段忠文</t>
  </si>
  <si>
    <t>刘小琨</t>
  </si>
  <si>
    <t>程守艾</t>
  </si>
  <si>
    <t>陈宝珍</t>
  </si>
  <si>
    <t>李松林</t>
  </si>
  <si>
    <t>陈桂生</t>
  </si>
  <si>
    <t>李代梅</t>
  </si>
  <si>
    <t>程进章</t>
  </si>
  <si>
    <t>黄国平</t>
  </si>
  <si>
    <t>高婷</t>
  </si>
  <si>
    <t>胡建祥</t>
  </si>
  <si>
    <t>周茶珍</t>
  </si>
  <si>
    <t>姚镇苟</t>
  </si>
  <si>
    <t>曹开文</t>
  </si>
  <si>
    <t>曹志成</t>
  </si>
  <si>
    <t>徐育林</t>
  </si>
  <si>
    <t>吴建霞</t>
  </si>
  <si>
    <t>汤明兰</t>
  </si>
  <si>
    <t>涂梅惠</t>
  </si>
  <si>
    <t>占明保</t>
  </si>
  <si>
    <t>熊刚</t>
  </si>
  <si>
    <t>徐建军</t>
  </si>
  <si>
    <t>谭桃儿</t>
  </si>
  <si>
    <t>周菊兰</t>
  </si>
  <si>
    <t>余涛俊</t>
  </si>
  <si>
    <t>李静</t>
  </si>
  <si>
    <t>刘爱珍</t>
  </si>
  <si>
    <t>付强</t>
  </si>
  <si>
    <t>曹建华</t>
  </si>
  <si>
    <t>严斌</t>
  </si>
  <si>
    <t>余买龙</t>
  </si>
  <si>
    <t>冯贤女</t>
  </si>
  <si>
    <t>侯雅净</t>
  </si>
  <si>
    <t>罗云龙</t>
  </si>
  <si>
    <t>余华</t>
  </si>
  <si>
    <t>江黎</t>
  </si>
  <si>
    <t>方晓</t>
  </si>
  <si>
    <t>张小萱</t>
  </si>
  <si>
    <t>洪定彬</t>
  </si>
  <si>
    <t>邹全军</t>
  </si>
  <si>
    <t>马冬元</t>
  </si>
  <si>
    <t>杨小琴</t>
  </si>
  <si>
    <t>樊琦</t>
  </si>
  <si>
    <t>江宾</t>
  </si>
  <si>
    <t>高冕宸</t>
  </si>
  <si>
    <t>江真星</t>
  </si>
  <si>
    <t>熊燕林</t>
  </si>
  <si>
    <t>徐学民</t>
  </si>
  <si>
    <t>马义元</t>
  </si>
  <si>
    <t>朱建文</t>
  </si>
  <si>
    <t>尚国望</t>
  </si>
  <si>
    <t>杨银秀</t>
  </si>
  <si>
    <t>汪玉华</t>
  </si>
  <si>
    <t>邵继林</t>
  </si>
  <si>
    <t>段丽芳</t>
  </si>
  <si>
    <t>鄢龙卿</t>
  </si>
  <si>
    <t>向迪</t>
  </si>
  <si>
    <t>王金娥</t>
  </si>
  <si>
    <t>万镇平</t>
  </si>
  <si>
    <t>曹腊花</t>
  </si>
  <si>
    <t>徐小兰</t>
  </si>
  <si>
    <t>蒋静明</t>
  </si>
  <si>
    <t>徐生根</t>
  </si>
  <si>
    <t>秦秋红</t>
  </si>
  <si>
    <t>郑虎勇</t>
  </si>
  <si>
    <t>施继安</t>
  </si>
  <si>
    <t>项劭旻</t>
  </si>
  <si>
    <t>程建民</t>
  </si>
  <si>
    <t>滕春美</t>
  </si>
  <si>
    <t>向礼荣</t>
  </si>
  <si>
    <t>程宏</t>
  </si>
  <si>
    <t>刘镇国</t>
  </si>
  <si>
    <t>黄家武</t>
  </si>
  <si>
    <t>朱中达</t>
  </si>
  <si>
    <t>查胖婆</t>
  </si>
  <si>
    <t>江显义</t>
  </si>
  <si>
    <t>龚琼华</t>
  </si>
  <si>
    <t>曹云罕</t>
  </si>
  <si>
    <t>江民景</t>
  </si>
  <si>
    <t>于长城</t>
  </si>
  <si>
    <t>涂经纬</t>
  </si>
  <si>
    <t>黄晓</t>
  </si>
  <si>
    <t>曹正福</t>
  </si>
  <si>
    <t>余中华</t>
  </si>
  <si>
    <t>龚彩</t>
  </si>
  <si>
    <t>江青鸿</t>
  </si>
  <si>
    <t>何金南</t>
  </si>
  <si>
    <t>徐明才</t>
  </si>
  <si>
    <t>余鹏强</t>
  </si>
  <si>
    <t>余敬市</t>
  </si>
  <si>
    <t>彭宝文</t>
  </si>
  <si>
    <t>刘英芳</t>
  </si>
  <si>
    <t>罗文花</t>
  </si>
  <si>
    <t>刘章长</t>
  </si>
  <si>
    <t>何想和</t>
  </si>
  <si>
    <t>沈有生</t>
  </si>
  <si>
    <t>余换香</t>
  </si>
  <si>
    <t>李国庆</t>
  </si>
  <si>
    <t>余顺发</t>
  </si>
  <si>
    <t>王兴贵</t>
  </si>
  <si>
    <t>徐明生</t>
  </si>
  <si>
    <t>余永春</t>
  </si>
  <si>
    <t>徐国新</t>
  </si>
  <si>
    <t>曹赛红</t>
  </si>
  <si>
    <t>张永华</t>
  </si>
  <si>
    <t>冯镇玉</t>
  </si>
  <si>
    <t>杨青霓</t>
  </si>
  <si>
    <t>李群</t>
  </si>
  <si>
    <t>李英</t>
  </si>
  <si>
    <t>冯顺福</t>
  </si>
  <si>
    <t>陈小娟</t>
  </si>
  <si>
    <t>曹开林</t>
  </si>
  <si>
    <t>余晨</t>
  </si>
  <si>
    <t>吴满珍</t>
  </si>
  <si>
    <t>朱训飞</t>
  </si>
  <si>
    <t>王君</t>
  </si>
  <si>
    <t>徐申宁</t>
  </si>
  <si>
    <t>邵跃明</t>
  </si>
  <si>
    <t>吴加发</t>
  </si>
  <si>
    <t>邹小燕</t>
  </si>
  <si>
    <t>王和胜</t>
  </si>
  <si>
    <t>黄华英</t>
  </si>
  <si>
    <t>方春</t>
  </si>
  <si>
    <t>吴德松</t>
  </si>
  <si>
    <t>江智龙</t>
  </si>
  <si>
    <t>曹国光</t>
  </si>
  <si>
    <t>王国英</t>
  </si>
  <si>
    <t>涂建华</t>
  </si>
  <si>
    <t>谭华彪</t>
  </si>
  <si>
    <t>余荣华</t>
  </si>
  <si>
    <t>郭银根</t>
  </si>
  <si>
    <t>王杨栋</t>
  </si>
  <si>
    <t>程仁卿</t>
  </si>
  <si>
    <t>胡双琴</t>
  </si>
  <si>
    <t>石海霞</t>
  </si>
  <si>
    <t>英爱红</t>
  </si>
  <si>
    <t>柴世明</t>
  </si>
  <si>
    <t>朱贻强</t>
  </si>
  <si>
    <t>余豪</t>
  </si>
  <si>
    <t>陈琦景</t>
  </si>
  <si>
    <t>于秀林</t>
  </si>
  <si>
    <t>江晓梅</t>
  </si>
  <si>
    <t>段模镇</t>
  </si>
  <si>
    <t>胡院建</t>
  </si>
  <si>
    <t>江青明</t>
  </si>
  <si>
    <t>朱买生</t>
  </si>
  <si>
    <t>饶梅琴</t>
  </si>
  <si>
    <t>李有春</t>
  </si>
  <si>
    <t>谌手金</t>
  </si>
  <si>
    <t>黄木玄</t>
  </si>
  <si>
    <t>占朝栋</t>
  </si>
  <si>
    <t>吴有妹</t>
  </si>
  <si>
    <t>陈凤仔</t>
  </si>
  <si>
    <t>朱宇华</t>
  </si>
  <si>
    <t>傅润姣</t>
  </si>
  <si>
    <t>蒋静虎</t>
  </si>
  <si>
    <t>蒋静萍</t>
  </si>
  <si>
    <t>黄菊娥</t>
  </si>
  <si>
    <t>康丽华</t>
  </si>
  <si>
    <t>王淑婷</t>
  </si>
  <si>
    <t>鄢桂花</t>
  </si>
  <si>
    <t>朱睿瑞</t>
  </si>
  <si>
    <t>付春花</t>
  </si>
  <si>
    <t>邵同盛</t>
  </si>
  <si>
    <t>毛国华</t>
  </si>
  <si>
    <t>李老妹</t>
  </si>
  <si>
    <t>江林球</t>
  </si>
  <si>
    <t>刘胜</t>
  </si>
  <si>
    <t>余义荣</t>
  </si>
  <si>
    <t>余昭福</t>
  </si>
  <si>
    <t>王满凤</t>
  </si>
  <si>
    <t>谭四川</t>
  </si>
  <si>
    <t>江伍水</t>
  </si>
  <si>
    <t>毛海根</t>
  </si>
  <si>
    <t>朱莉</t>
  </si>
  <si>
    <t>熊焰</t>
  </si>
  <si>
    <t>余招镇</t>
  </si>
  <si>
    <t>黄洁英</t>
  </si>
  <si>
    <t>徐革新</t>
  </si>
  <si>
    <t>程桂香</t>
  </si>
  <si>
    <t>胡建明</t>
  </si>
  <si>
    <t>叶梦菊</t>
  </si>
  <si>
    <t>江桃得</t>
  </si>
  <si>
    <t>程华达</t>
  </si>
  <si>
    <t>程菊喜</t>
  </si>
  <si>
    <t>周雪园</t>
  </si>
  <si>
    <t>陶正仔</t>
  </si>
  <si>
    <t>金海莲</t>
  </si>
  <si>
    <t>鲍颀</t>
  </si>
  <si>
    <t>朱久贞</t>
  </si>
  <si>
    <t xml:space="preserve">冬春临时救助
</t>
  </si>
  <si>
    <t>珠山街道2020年中央和省级自然灾害救灾资金（冬春救助资金）发放汇总表</t>
  </si>
  <si>
    <t>龙珠阁</t>
  </si>
  <si>
    <t>周作水</t>
  </si>
  <si>
    <t>袁寒英</t>
  </si>
  <si>
    <t>姚相华</t>
  </si>
  <si>
    <t>程晓强</t>
  </si>
  <si>
    <t>刘德宝</t>
  </si>
  <si>
    <t>程吉荣</t>
  </si>
  <si>
    <t>万德荣</t>
  </si>
  <si>
    <t>李晓春</t>
  </si>
  <si>
    <t>肖道平</t>
  </si>
  <si>
    <t>欧阳雯霞</t>
  </si>
  <si>
    <t>段民</t>
  </si>
  <si>
    <t>秦妍芳</t>
  </si>
  <si>
    <t>吴熊</t>
  </si>
  <si>
    <t>孙守信</t>
  </si>
  <si>
    <t>余武辉</t>
  </si>
  <si>
    <t>徐克秋</t>
  </si>
  <si>
    <t>段欣</t>
  </si>
  <si>
    <t>余鑫豪</t>
  </si>
  <si>
    <t>吴长发</t>
  </si>
  <si>
    <t>李正生</t>
  </si>
  <si>
    <t>汪连花</t>
  </si>
  <si>
    <t>潘敏捷</t>
  </si>
  <si>
    <t>万三明</t>
  </si>
  <si>
    <t>袁贵琳</t>
  </si>
  <si>
    <t>王润香</t>
  </si>
  <si>
    <t>舒桂花</t>
  </si>
  <si>
    <t>吴筱萍</t>
  </si>
  <si>
    <t>徐根华</t>
  </si>
  <si>
    <t>刘庆太</t>
  </si>
  <si>
    <t>江鑫</t>
  </si>
  <si>
    <t>江友荣</t>
  </si>
  <si>
    <t>万文俊</t>
  </si>
  <si>
    <t>张水娇</t>
  </si>
  <si>
    <t>陈俊杰</t>
  </si>
  <si>
    <t>胡桂英</t>
  </si>
  <si>
    <t>谭剑平</t>
  </si>
  <si>
    <t>邵庆根</t>
  </si>
  <si>
    <t>杨利花</t>
  </si>
  <si>
    <t>李梦华</t>
  </si>
  <si>
    <t>占琴</t>
  </si>
  <si>
    <t>李柳凤</t>
  </si>
  <si>
    <t>曹开会</t>
  </si>
  <si>
    <t>盛玉</t>
  </si>
  <si>
    <t>丁凤其</t>
  </si>
  <si>
    <t>邓剑明</t>
  </si>
  <si>
    <t>单爱枝</t>
  </si>
  <si>
    <t>戴恒莉</t>
  </si>
  <si>
    <t>余秋华</t>
  </si>
  <si>
    <t>胡秀梅</t>
  </si>
  <si>
    <t>任小狗</t>
  </si>
  <si>
    <t>马镇江</t>
  </si>
  <si>
    <t>占昱晟</t>
  </si>
  <si>
    <t>万火金</t>
  </si>
  <si>
    <t>沈有春</t>
  </si>
  <si>
    <t>曹义鑫</t>
  </si>
  <si>
    <t>刘爱香</t>
  </si>
  <si>
    <t>龚智杰</t>
  </si>
  <si>
    <t>黄斌</t>
  </si>
  <si>
    <t>刘水文</t>
  </si>
  <si>
    <t>张捍东</t>
  </si>
  <si>
    <t>邹雅淇</t>
  </si>
  <si>
    <t>冯旗镇</t>
  </si>
  <si>
    <t>施克勤</t>
  </si>
  <si>
    <t>倪继奇</t>
  </si>
  <si>
    <t>杨惠君</t>
  </si>
  <si>
    <t>郎国华</t>
  </si>
  <si>
    <t>邵利生</t>
  </si>
  <si>
    <t>候波阳</t>
  </si>
  <si>
    <t>熊军</t>
  </si>
  <si>
    <t>曹文瑾</t>
  </si>
  <si>
    <t>郭森根</t>
  </si>
  <si>
    <t>冯上艮</t>
  </si>
  <si>
    <t>徐毅冬</t>
  </si>
  <si>
    <t>鄢建国</t>
  </si>
  <si>
    <t>程重生</t>
  </si>
  <si>
    <t>雷水秀</t>
  </si>
  <si>
    <t>罗苏珍</t>
  </si>
  <si>
    <t>谢光荣</t>
  </si>
  <si>
    <t>黄德辉</t>
  </si>
  <si>
    <t>范睿澄</t>
  </si>
  <si>
    <t>殷长元</t>
  </si>
  <si>
    <t>余江鄂</t>
  </si>
  <si>
    <t>罗军</t>
  </si>
  <si>
    <t>付朝华</t>
  </si>
  <si>
    <t>李列生</t>
  </si>
  <si>
    <t>黄花荣</t>
  </si>
  <si>
    <t>董振荣</t>
  </si>
  <si>
    <t>付晓东</t>
  </si>
  <si>
    <t>黄光钱</t>
  </si>
  <si>
    <t>任治钢</t>
  </si>
  <si>
    <t>巢丽玲</t>
  </si>
  <si>
    <t>卢挺</t>
  </si>
  <si>
    <t>余恕初</t>
  </si>
  <si>
    <t>徐晴</t>
  </si>
  <si>
    <t>梁细莲</t>
  </si>
  <si>
    <t>刘会民</t>
  </si>
  <si>
    <t>占昌明</t>
  </si>
  <si>
    <t>江其芹</t>
  </si>
  <si>
    <t>李娟</t>
  </si>
  <si>
    <t>王银鹏</t>
  </si>
  <si>
    <t>梁娜</t>
  </si>
  <si>
    <t>詹敬清</t>
  </si>
  <si>
    <t>邹绪英</t>
  </si>
  <si>
    <t>洪国定</t>
  </si>
  <si>
    <t>余景荣</t>
  </si>
  <si>
    <t>艾清梁</t>
  </si>
  <si>
    <t>向满生</t>
  </si>
  <si>
    <t>江兴铭</t>
  </si>
  <si>
    <t>冯建波</t>
  </si>
  <si>
    <t>张嫦娥</t>
  </si>
  <si>
    <t>张春华</t>
  </si>
  <si>
    <t>易三菊</t>
  </si>
  <si>
    <t>罗可可</t>
  </si>
  <si>
    <t>徐远盛</t>
  </si>
  <si>
    <t>黄香荣</t>
  </si>
  <si>
    <t>甘海曙</t>
  </si>
  <si>
    <t>叶毅</t>
  </si>
  <si>
    <t>汪国富</t>
  </si>
  <si>
    <t>艾筱琴</t>
  </si>
  <si>
    <t>张秀花</t>
  </si>
  <si>
    <t>章冬水</t>
  </si>
  <si>
    <t>梁小锋</t>
  </si>
  <si>
    <t>董小桃</t>
  </si>
  <si>
    <t>邵继福</t>
  </si>
  <si>
    <t>胡筱华</t>
  </si>
  <si>
    <t>刘永平</t>
  </si>
  <si>
    <t>张燕</t>
  </si>
  <si>
    <t>徐平德</t>
  </si>
  <si>
    <t>江敏</t>
  </si>
  <si>
    <t>熊胜华</t>
  </si>
  <si>
    <t>赵满喜</t>
  </si>
  <si>
    <t>丁文英</t>
  </si>
  <si>
    <t>吴泉生</t>
  </si>
  <si>
    <t>袁小珍</t>
  </si>
  <si>
    <t>程裕华</t>
  </si>
  <si>
    <t>林满凤</t>
  </si>
  <si>
    <t>建行福州大学城支行</t>
  </si>
  <si>
    <t>徐良云</t>
  </si>
  <si>
    <t>万胜荣</t>
  </si>
  <si>
    <t>邓凤姣</t>
  </si>
  <si>
    <t>方金凤</t>
  </si>
  <si>
    <t>雷木根</t>
  </si>
  <si>
    <t>朱玉桂</t>
  </si>
  <si>
    <t>吴田金</t>
  </si>
  <si>
    <t>御窑社区</t>
  </si>
  <si>
    <t>袁换来</t>
  </si>
  <si>
    <t>刘彬</t>
  </si>
  <si>
    <t>邓汇民</t>
  </si>
  <si>
    <t>刘镇发</t>
  </si>
  <si>
    <t>王革华</t>
  </si>
  <si>
    <t>余福英</t>
  </si>
  <si>
    <t>余忠景</t>
  </si>
  <si>
    <t>冯绍文</t>
  </si>
  <si>
    <t>冯唐昆</t>
  </si>
  <si>
    <t>叶军</t>
  </si>
  <si>
    <t>盛国先</t>
  </si>
  <si>
    <t>刘玲娟</t>
  </si>
  <si>
    <t>龚晓</t>
  </si>
  <si>
    <t>余娟</t>
  </si>
  <si>
    <t>郑告财</t>
  </si>
  <si>
    <t>祝军</t>
  </si>
  <si>
    <t>陈颖华</t>
  </si>
  <si>
    <t>胡庆康</t>
  </si>
  <si>
    <t>李景秋</t>
  </si>
  <si>
    <t>江焱华</t>
  </si>
  <si>
    <t>余亚静</t>
  </si>
  <si>
    <t>陈利郎</t>
  </si>
  <si>
    <t>陈明郎</t>
  </si>
  <si>
    <t>江来龙</t>
  </si>
  <si>
    <t>赵云辉</t>
  </si>
  <si>
    <t>冯国华</t>
  </si>
  <si>
    <t>冯国军</t>
  </si>
  <si>
    <t>余辉煌</t>
  </si>
  <si>
    <t>曹木兰</t>
  </si>
  <si>
    <t>杜斌</t>
  </si>
  <si>
    <t>占菊兰</t>
  </si>
  <si>
    <t>冯中亮</t>
  </si>
  <si>
    <t>曹丽君</t>
  </si>
  <si>
    <t>江亲国</t>
  </si>
  <si>
    <t>曹昆</t>
  </si>
  <si>
    <t>罗贵宾</t>
  </si>
  <si>
    <t>赵沛得</t>
  </si>
  <si>
    <t>钟大妹</t>
  </si>
  <si>
    <t>丁小红</t>
  </si>
  <si>
    <t>罗永九</t>
  </si>
  <si>
    <t>江景华</t>
  </si>
  <si>
    <t>李映义</t>
  </si>
  <si>
    <t>张忠伟</t>
  </si>
  <si>
    <t>江左民</t>
  </si>
  <si>
    <t>黄镇龙</t>
  </si>
  <si>
    <t>钟艳萍</t>
  </si>
  <si>
    <t>吕换龙</t>
  </si>
  <si>
    <t>叶刃</t>
  </si>
  <si>
    <t>聂园生</t>
  </si>
  <si>
    <t>吴丽芳</t>
  </si>
  <si>
    <t>曹开华</t>
  </si>
  <si>
    <t>杜晴</t>
  </si>
  <si>
    <t>罗巍</t>
  </si>
  <si>
    <t>张爱芳</t>
  </si>
  <si>
    <t>罗雁九</t>
  </si>
  <si>
    <t>杨兵国</t>
  </si>
  <si>
    <t>吴亚斌</t>
  </si>
  <si>
    <t>熊春</t>
  </si>
  <si>
    <t>邹明亮</t>
  </si>
  <si>
    <t>余乐亮</t>
  </si>
  <si>
    <t>黄明初</t>
  </si>
  <si>
    <t>刘龙强</t>
  </si>
  <si>
    <t>罗序林</t>
  </si>
  <si>
    <t>郑寿才</t>
  </si>
  <si>
    <t>占丽娟</t>
  </si>
  <si>
    <t>于志强</t>
  </si>
  <si>
    <t>谭袁峰</t>
  </si>
  <si>
    <t>余广华</t>
  </si>
  <si>
    <t>张军</t>
  </si>
  <si>
    <t>舒建平</t>
  </si>
  <si>
    <t>杨益琴</t>
  </si>
  <si>
    <t>刘梓铄</t>
  </si>
  <si>
    <t>余玮</t>
  </si>
  <si>
    <t>姜壮周</t>
  </si>
  <si>
    <t>李彩凤</t>
  </si>
  <si>
    <t>江美人</t>
  </si>
  <si>
    <t>全素珍</t>
  </si>
  <si>
    <t>余建平</t>
  </si>
  <si>
    <t>宋春香</t>
  </si>
  <si>
    <t>王国辉</t>
  </si>
  <si>
    <t>曹文明</t>
  </si>
  <si>
    <t>余春妹</t>
  </si>
  <si>
    <t>梁雪梅</t>
  </si>
  <si>
    <t>吴秋鸣</t>
  </si>
  <si>
    <t>车光辉</t>
  </si>
  <si>
    <t>程金裕</t>
  </si>
  <si>
    <t>冯华</t>
  </si>
  <si>
    <t>戴昱辉</t>
  </si>
  <si>
    <t>余安辉</t>
  </si>
  <si>
    <t>程景文</t>
  </si>
  <si>
    <t>黄幼兰</t>
  </si>
  <si>
    <t>艾桂菊</t>
  </si>
  <si>
    <t>杨建林</t>
  </si>
  <si>
    <t>徐家福</t>
  </si>
  <si>
    <t>冯秋生</t>
  </si>
  <si>
    <t>邹国辉</t>
  </si>
  <si>
    <t>邵徽亮</t>
  </si>
  <si>
    <t>程丽艳</t>
  </si>
  <si>
    <t>邱海亮</t>
  </si>
  <si>
    <t>王丽娜</t>
  </si>
  <si>
    <t>袁方保</t>
  </si>
  <si>
    <t>余坤林</t>
  </si>
  <si>
    <t>钟森平</t>
  </si>
  <si>
    <t>吴建军</t>
  </si>
  <si>
    <t>徐文隆</t>
  </si>
  <si>
    <t>王欣祥</t>
  </si>
  <si>
    <t>王豪俊</t>
  </si>
  <si>
    <t>宋继华</t>
  </si>
  <si>
    <t>骆杏香</t>
  </si>
  <si>
    <t>祝明辉</t>
  </si>
  <si>
    <t>严丽珍</t>
  </si>
  <si>
    <t>占昌彪</t>
  </si>
  <si>
    <t>伍伯林</t>
  </si>
  <si>
    <t>邓瑞阳</t>
  </si>
  <si>
    <t>汪晓妍</t>
  </si>
  <si>
    <t>陈明亮</t>
  </si>
  <si>
    <t>洪宝银</t>
  </si>
  <si>
    <t>农商镇中支行</t>
  </si>
  <si>
    <t>高镇恩</t>
  </si>
  <si>
    <t>曹宏</t>
  </si>
  <si>
    <t>沈轶晴</t>
  </si>
  <si>
    <t>付萍</t>
  </si>
  <si>
    <t>梁惠萍</t>
  </si>
  <si>
    <t>罗华山</t>
  </si>
  <si>
    <t>赵明</t>
  </si>
  <si>
    <t>欧筱珍</t>
  </si>
  <si>
    <t>李昌武</t>
  </si>
  <si>
    <t>刘菊英</t>
  </si>
  <si>
    <t>袁永铠</t>
  </si>
  <si>
    <t>罗爱红</t>
  </si>
  <si>
    <t>周清华</t>
  </si>
  <si>
    <t>叶小妹</t>
  </si>
  <si>
    <t>方水菊</t>
  </si>
  <si>
    <t>洪厚荣</t>
  </si>
  <si>
    <t>张秋娥</t>
  </si>
  <si>
    <t>黄翼根</t>
  </si>
  <si>
    <t>余祖国</t>
  </si>
  <si>
    <t>曹爱菊</t>
  </si>
  <si>
    <t>张木莲</t>
  </si>
  <si>
    <t>祝水根</t>
  </si>
  <si>
    <t>李华义</t>
  </si>
  <si>
    <t>江正义</t>
  </si>
  <si>
    <t>王雅琴</t>
  </si>
  <si>
    <t>江民榆</t>
  </si>
  <si>
    <t>沈牛仔</t>
  </si>
  <si>
    <t>莲花塘社区</t>
  </si>
  <si>
    <t>李文修</t>
  </si>
  <si>
    <t>陈和廷</t>
  </si>
  <si>
    <t>邹志萍</t>
  </si>
  <si>
    <t>李头保</t>
  </si>
  <si>
    <t>张铭春</t>
  </si>
  <si>
    <t>占昌林</t>
  </si>
  <si>
    <t>余忠煌</t>
  </si>
  <si>
    <t>黎爱镇</t>
  </si>
  <si>
    <t>曹远金</t>
  </si>
  <si>
    <t>戴育珍</t>
  </si>
  <si>
    <t>潘艮来</t>
  </si>
  <si>
    <t>程素玲</t>
  </si>
  <si>
    <t>罗建明</t>
  </si>
  <si>
    <t>邓小华</t>
  </si>
  <si>
    <t xml:space="preserve"> </t>
  </si>
  <si>
    <t>程应焕</t>
  </si>
  <si>
    <t>姜英平</t>
  </si>
  <si>
    <t>徐润生</t>
  </si>
  <si>
    <t>李冬生</t>
  </si>
  <si>
    <t>张金国</t>
  </si>
  <si>
    <t>刘镇华</t>
  </si>
  <si>
    <t>李春林</t>
  </si>
  <si>
    <t>冯春水</t>
  </si>
  <si>
    <t>余昆邦</t>
  </si>
  <si>
    <t>向国萍</t>
  </si>
  <si>
    <t>段昆璨</t>
  </si>
  <si>
    <t>马日初</t>
  </si>
  <si>
    <t>张义东</t>
  </si>
  <si>
    <t>郭黎芳</t>
  </si>
  <si>
    <t>张明星</t>
  </si>
  <si>
    <t>李茶仙</t>
  </si>
  <si>
    <t>罗英</t>
  </si>
  <si>
    <t>陈盛栋</t>
  </si>
  <si>
    <t>李余良</t>
  </si>
  <si>
    <t>汪祺</t>
  </si>
  <si>
    <t>熊文选</t>
  </si>
  <si>
    <t>吴建和</t>
  </si>
  <si>
    <t>刘洁</t>
  </si>
  <si>
    <t>张义斌</t>
  </si>
  <si>
    <t>李小好</t>
  </si>
  <si>
    <t>洪右发</t>
  </si>
  <si>
    <t>高久成</t>
  </si>
  <si>
    <t>袁文宣</t>
  </si>
  <si>
    <t>伍超</t>
  </si>
  <si>
    <t>任志辉</t>
  </si>
  <si>
    <t>张金花</t>
  </si>
  <si>
    <t>邵继利</t>
  </si>
  <si>
    <t>余辉亮</t>
  </si>
  <si>
    <t>谌金生</t>
  </si>
  <si>
    <t>叶毅然</t>
  </si>
  <si>
    <t>李徐刚</t>
  </si>
  <si>
    <t>方雨</t>
  </si>
  <si>
    <t>许盛龙</t>
  </si>
  <si>
    <t>钟兴华</t>
  </si>
  <si>
    <t>余雨涛</t>
  </si>
  <si>
    <t>黄冬妹</t>
  </si>
  <si>
    <t>俞东莺</t>
  </si>
  <si>
    <t>邹敏</t>
  </si>
  <si>
    <t>叶克华</t>
  </si>
  <si>
    <t>李建雨</t>
  </si>
  <si>
    <t>农业银行浮梁县支行</t>
  </si>
  <si>
    <t>黄跃霞</t>
  </si>
  <si>
    <t>刘锦华</t>
  </si>
  <si>
    <t>章涌明</t>
  </si>
  <si>
    <t>陶宣义</t>
  </si>
  <si>
    <t>刘海兰</t>
  </si>
  <si>
    <t>刘莉红</t>
  </si>
  <si>
    <t>冯传君</t>
  </si>
  <si>
    <t>余新平</t>
  </si>
  <si>
    <t>张明阳</t>
  </si>
  <si>
    <t>王锦春</t>
  </si>
  <si>
    <t>涂志萍</t>
  </si>
  <si>
    <t>丁建新</t>
  </si>
  <si>
    <t>杜金明</t>
  </si>
  <si>
    <t>刘美胜</t>
  </si>
  <si>
    <t>丰新如</t>
  </si>
  <si>
    <t>王旦金</t>
  </si>
  <si>
    <t>杨才秀</t>
  </si>
  <si>
    <t>邹国祥</t>
  </si>
  <si>
    <t>应筱玲</t>
  </si>
  <si>
    <t>王淑琴</t>
  </si>
  <si>
    <t>吴莉</t>
  </si>
  <si>
    <t>郭发生</t>
  </si>
  <si>
    <t>余景平</t>
  </si>
  <si>
    <t>官华堂</t>
  </si>
  <si>
    <t>欧阳梅初</t>
  </si>
  <si>
    <t>邵继红</t>
  </si>
  <si>
    <t>徐忠云</t>
  </si>
  <si>
    <t>张宏伟</t>
  </si>
  <si>
    <t>金秋花</t>
  </si>
  <si>
    <t>余顺超</t>
  </si>
  <si>
    <t>许明</t>
  </si>
  <si>
    <t>冯亮</t>
  </si>
  <si>
    <t>江小平</t>
  </si>
  <si>
    <t>洪书遥</t>
  </si>
  <si>
    <t>刘桂金</t>
  </si>
  <si>
    <t>黄银妹</t>
  </si>
  <si>
    <t>焦健树</t>
  </si>
  <si>
    <t>占火龙</t>
  </si>
  <si>
    <t>姚胜</t>
  </si>
  <si>
    <t>方海菊</t>
  </si>
  <si>
    <t>沈荣荣</t>
  </si>
  <si>
    <t>聂树兴</t>
  </si>
  <si>
    <t>洪金珠</t>
  </si>
  <si>
    <t>张正寅</t>
  </si>
  <si>
    <t>唐润生</t>
  </si>
  <si>
    <t>方春兰</t>
  </si>
  <si>
    <t>江银陵</t>
  </si>
  <si>
    <t>秦柏林</t>
  </si>
  <si>
    <t>史文龙</t>
  </si>
  <si>
    <t>谭振霆</t>
  </si>
  <si>
    <t>丁田清</t>
  </si>
  <si>
    <t>邱伟</t>
  </si>
  <si>
    <t>刘任英</t>
  </si>
  <si>
    <t>余昌林</t>
  </si>
  <si>
    <t>孔旺发</t>
  </si>
  <si>
    <t>昌河街道2020年中央和省级自然灾害救灾资金（冬春救助资金）发放汇总表</t>
  </si>
  <si>
    <t>昌盛社区</t>
  </si>
  <si>
    <t>万景华</t>
  </si>
  <si>
    <t>许艳明</t>
  </si>
  <si>
    <t>李筱萍</t>
  </si>
  <si>
    <t>周丽娟</t>
  </si>
  <si>
    <t>刘占伟</t>
  </si>
  <si>
    <t>曹立平</t>
  </si>
  <si>
    <t>师  岚</t>
  </si>
  <si>
    <t>白玉梅</t>
  </si>
  <si>
    <t>季昌英</t>
  </si>
  <si>
    <t>刘志刚</t>
  </si>
  <si>
    <t>张宇杰</t>
  </si>
  <si>
    <t>万益君</t>
  </si>
  <si>
    <t>吴太庆</t>
  </si>
  <si>
    <t>戴玉莲</t>
  </si>
  <si>
    <t>钟洪波</t>
  </si>
  <si>
    <t>赵长清</t>
  </si>
  <si>
    <t>张媛媛</t>
  </si>
  <si>
    <t>占莉红</t>
  </si>
  <si>
    <t>李仁寿</t>
  </si>
  <si>
    <t>方江仙</t>
  </si>
  <si>
    <t>周伟光</t>
  </si>
  <si>
    <t>万德宁</t>
  </si>
  <si>
    <t>徐  影</t>
  </si>
  <si>
    <t>陈黎军</t>
  </si>
  <si>
    <t>王玉宝</t>
  </si>
  <si>
    <t>徐成阳</t>
  </si>
  <si>
    <t>马丽莎</t>
  </si>
  <si>
    <t>程  枫</t>
  </si>
  <si>
    <t>程军菊</t>
  </si>
  <si>
    <t>吴  俊</t>
  </si>
  <si>
    <t>吴  劼</t>
  </si>
  <si>
    <t>段知伯</t>
  </si>
  <si>
    <t>方  丽</t>
  </si>
  <si>
    <t>熊军咏</t>
  </si>
  <si>
    <t>何志涛</t>
  </si>
  <si>
    <t>陈清云</t>
  </si>
  <si>
    <t>周禹扬</t>
  </si>
  <si>
    <t>孙凤莲</t>
  </si>
  <si>
    <t>吴初云</t>
  </si>
  <si>
    <t>池清海</t>
  </si>
  <si>
    <t>孙小文</t>
  </si>
  <si>
    <t>江和吉</t>
  </si>
  <si>
    <t>苏雅斌</t>
  </si>
  <si>
    <t>沈美群</t>
  </si>
  <si>
    <t>贾秀英</t>
  </si>
  <si>
    <t>侯嘉伟</t>
  </si>
  <si>
    <t>周  志</t>
  </si>
  <si>
    <t>林  勇</t>
  </si>
  <si>
    <t>王奎君</t>
  </si>
  <si>
    <t>宋桂莲</t>
  </si>
  <si>
    <t>张秋苏</t>
  </si>
  <si>
    <t>张慧英</t>
  </si>
  <si>
    <t>刘牡花</t>
  </si>
  <si>
    <t>许家驹</t>
  </si>
  <si>
    <t>何永卫</t>
  </si>
  <si>
    <t>余国安</t>
  </si>
  <si>
    <t>敖木英</t>
  </si>
  <si>
    <t>孙玉芹</t>
  </si>
  <si>
    <t>刘召菊</t>
  </si>
  <si>
    <t>玉兰香</t>
  </si>
  <si>
    <t>魏  虹</t>
  </si>
  <si>
    <t>江秋苟</t>
  </si>
  <si>
    <t>王世清</t>
  </si>
  <si>
    <t>殷丽娟</t>
  </si>
  <si>
    <t>裴庆田</t>
  </si>
  <si>
    <t>李思萍</t>
  </si>
  <si>
    <t>王木兰</t>
  </si>
  <si>
    <t>李丽明</t>
  </si>
  <si>
    <t>蔡玉平</t>
  </si>
  <si>
    <t>庄金娥</t>
  </si>
  <si>
    <t>钱凤英</t>
  </si>
  <si>
    <t>李长玉</t>
  </si>
  <si>
    <t>张义栏</t>
  </si>
  <si>
    <t>邹英娣</t>
  </si>
  <si>
    <t>巢满连</t>
  </si>
  <si>
    <t>朱莉贞</t>
  </si>
  <si>
    <t>周姣娣</t>
  </si>
  <si>
    <t>魏广衡</t>
  </si>
  <si>
    <t>朱德祥</t>
  </si>
  <si>
    <t>杭兴娣</t>
  </si>
  <si>
    <t>史秀芬</t>
  </si>
  <si>
    <t>于春梅</t>
  </si>
  <si>
    <t>刘  刚</t>
  </si>
  <si>
    <t>刘清秀</t>
  </si>
  <si>
    <t>余考金</t>
  </si>
  <si>
    <t>文松山</t>
  </si>
  <si>
    <t>宁仁香</t>
  </si>
  <si>
    <t>苏德科</t>
  </si>
  <si>
    <t>丁毓龙</t>
  </si>
  <si>
    <t>张昌生</t>
  </si>
  <si>
    <t>郭昌宏</t>
  </si>
  <si>
    <t>于洪君</t>
  </si>
  <si>
    <t>陈新文</t>
  </si>
  <si>
    <t>余兰英</t>
  </si>
  <si>
    <t>江金生</t>
  </si>
  <si>
    <t>汪立生</t>
  </si>
  <si>
    <t>李德瑞</t>
  </si>
  <si>
    <t>胡汉中</t>
  </si>
  <si>
    <t>伍  斌</t>
  </si>
  <si>
    <t>田淑珍</t>
  </si>
  <si>
    <t>王现玉</t>
  </si>
  <si>
    <t>王全勇</t>
  </si>
  <si>
    <t>闵景文</t>
  </si>
  <si>
    <t>杨秋英</t>
  </si>
  <si>
    <t>王红月</t>
  </si>
  <si>
    <t>张丽滨</t>
  </si>
  <si>
    <t>李筱平</t>
  </si>
  <si>
    <t>季  敏</t>
  </si>
  <si>
    <t>耿素洁</t>
  </si>
  <si>
    <t>魏展程</t>
  </si>
  <si>
    <t>曹晶晶</t>
  </si>
  <si>
    <t>王新江</t>
  </si>
  <si>
    <t>池亚芹</t>
  </si>
  <si>
    <t>李  艳</t>
  </si>
  <si>
    <t>顾松平</t>
  </si>
  <si>
    <t>范玉兰</t>
  </si>
  <si>
    <t>高素勤</t>
  </si>
  <si>
    <t>刘爱元</t>
  </si>
  <si>
    <t>万  鑫</t>
  </si>
  <si>
    <t>崔恩祥</t>
  </si>
  <si>
    <t>张建英</t>
  </si>
  <si>
    <t>龙顺姣</t>
  </si>
  <si>
    <t>刘春玲</t>
  </si>
  <si>
    <t>于翠芝</t>
  </si>
  <si>
    <t>吴士平</t>
  </si>
  <si>
    <t>万俊卿</t>
  </si>
  <si>
    <t>闫  颖</t>
  </si>
  <si>
    <t>翟艳慧</t>
  </si>
  <si>
    <t>王丽萍</t>
  </si>
  <si>
    <t>胡淑安</t>
  </si>
  <si>
    <t>汪建设</t>
  </si>
  <si>
    <t>李学敏</t>
  </si>
  <si>
    <t>祖朝静</t>
  </si>
  <si>
    <t>孙  勇</t>
  </si>
  <si>
    <t>陈建伟</t>
  </si>
  <si>
    <t>易  文</t>
  </si>
  <si>
    <t>尹  渝</t>
  </si>
  <si>
    <t>曲冬梅</t>
  </si>
  <si>
    <t>于  燕</t>
  </si>
  <si>
    <t>王晓惠</t>
  </si>
  <si>
    <t>刘小平</t>
  </si>
  <si>
    <t>吴青燕</t>
  </si>
  <si>
    <t>赖西华</t>
  </si>
  <si>
    <t>魏晓霞</t>
  </si>
  <si>
    <t>徐怀球</t>
  </si>
  <si>
    <t>石玉珍</t>
  </si>
  <si>
    <t>章立新</t>
  </si>
  <si>
    <t>刘立峰</t>
  </si>
  <si>
    <t>吴燕群</t>
  </si>
  <si>
    <t>周朝花</t>
  </si>
  <si>
    <t>洪水荣</t>
  </si>
  <si>
    <t>柴根荣</t>
  </si>
  <si>
    <t>张刘巧</t>
  </si>
  <si>
    <t>陈彩玲</t>
  </si>
  <si>
    <t>武柳华</t>
  </si>
  <si>
    <t>朱玲丽</t>
  </si>
  <si>
    <t>陈银林</t>
  </si>
  <si>
    <t>梦园社区</t>
  </si>
  <si>
    <t>徐腾凤</t>
  </si>
  <si>
    <t>李美英</t>
  </si>
  <si>
    <t>刘桂英</t>
  </si>
  <si>
    <t>刘  平</t>
  </si>
  <si>
    <t>尹后春</t>
  </si>
  <si>
    <t>程文芬</t>
  </si>
  <si>
    <t>张友娇</t>
  </si>
  <si>
    <t>肖望汝</t>
  </si>
  <si>
    <t>李新华</t>
  </si>
  <si>
    <t>林红萍</t>
  </si>
  <si>
    <t>黄毅刚</t>
  </si>
  <si>
    <t>陈乐容</t>
  </si>
  <si>
    <t>陈慧琴</t>
  </si>
  <si>
    <t>洪柏青</t>
  </si>
  <si>
    <t>应慧琴</t>
  </si>
  <si>
    <t>张来英</t>
  </si>
  <si>
    <t>朱枝英</t>
  </si>
  <si>
    <t>姚达顺</t>
  </si>
  <si>
    <t>刘月开</t>
  </si>
  <si>
    <t>吴罗汗</t>
  </si>
  <si>
    <t>范阳水</t>
  </si>
  <si>
    <t>戴李爱</t>
  </si>
  <si>
    <t>黄福英</t>
  </si>
  <si>
    <t>黎兰芳</t>
  </si>
  <si>
    <t>冯  涛</t>
  </si>
  <si>
    <t>肖德才</t>
  </si>
  <si>
    <t>赵俊杰</t>
  </si>
  <si>
    <t>洪发娥</t>
  </si>
  <si>
    <t>巢金花</t>
  </si>
  <si>
    <t>金宜辉</t>
  </si>
  <si>
    <t>戴雪英</t>
  </si>
  <si>
    <t>陈仕荣</t>
  </si>
  <si>
    <t>周学明</t>
  </si>
  <si>
    <t>曹锡雄</t>
  </si>
  <si>
    <t>何祖纯</t>
  </si>
  <si>
    <t>刘福珍</t>
  </si>
  <si>
    <t>俞  宇</t>
  </si>
  <si>
    <t>景东安厦社区</t>
  </si>
  <si>
    <t>洪秀亮</t>
  </si>
  <si>
    <t>樊书文</t>
  </si>
  <si>
    <t>熊爱萍</t>
  </si>
  <si>
    <t>吴晓健</t>
  </si>
  <si>
    <t>张文典</t>
  </si>
  <si>
    <t>王卫中</t>
  </si>
  <si>
    <t>付  成</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</si>
</sst>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_ "/>
  </numFmts>
  <fonts count="117">
    <font>
      <sz val="11"/>
      <color theme="1"/>
      <name val="宋体"/>
      <charset val="134"/>
      <scheme val="minor"/>
    </font>
    <font>
      <sz val="20"/>
      <color theme="1"/>
      <name val="黑体"/>
      <charset val="134"/>
    </font>
    <font>
      <sz val="18"/>
      <color theme="1"/>
      <name val="黑体"/>
      <charset val="134"/>
    </font>
    <font>
      <b/>
      <sz val="14"/>
      <color theme="1"/>
      <name val="宋体"/>
      <charset val="134"/>
      <scheme val="minor"/>
    </font>
    <font>
      <sz val="11"/>
      <name val="宋体"/>
      <charset val="134"/>
      <scheme val="minor"/>
    </font>
    <font>
      <sz val="11"/>
      <name val="宋体"/>
      <charset val="134"/>
    </font>
    <font>
      <sz val="11"/>
      <name val="宋体"/>
      <charset val="134"/>
      <scheme val="major"/>
    </font>
    <font>
      <sz val="11"/>
      <color theme="1"/>
      <name val="宋体"/>
      <charset val="134"/>
      <scheme val="major"/>
    </font>
    <font>
      <sz val="11"/>
      <color theme="1"/>
      <name val="宋体"/>
      <charset val="134"/>
    </font>
    <font>
      <sz val="11"/>
      <color rgb="FFFF0000"/>
      <name val="宋体"/>
      <charset val="134"/>
      <scheme val="minor"/>
    </font>
    <font>
      <sz val="20"/>
      <color indexed="8"/>
      <name val="黑体"/>
      <charset val="134"/>
    </font>
    <font>
      <sz val="18"/>
      <color indexed="8"/>
      <name val="黑体"/>
      <charset val="134"/>
    </font>
    <font>
      <b/>
      <sz val="14"/>
      <color indexed="8"/>
      <name val="宋体"/>
      <charset val="134"/>
    </font>
    <font>
      <sz val="11"/>
      <color indexed="8"/>
      <name val="宋体"/>
      <charset val="1"/>
    </font>
    <font>
      <sz val="11"/>
      <name val="宋体"/>
      <charset val="1"/>
    </font>
    <font>
      <sz val="11"/>
      <color indexed="10"/>
      <name val="宋体"/>
      <charset val="1"/>
    </font>
    <font>
      <sz val="11"/>
      <color rgb="FFFF0000"/>
      <name val="宋体"/>
      <charset val="1"/>
    </font>
    <font>
      <sz val="12"/>
      <color indexed="8"/>
      <name val="宋体"/>
      <charset val="1"/>
    </font>
    <font>
      <sz val="12"/>
      <name val="宋体"/>
      <charset val="1"/>
    </font>
    <font>
      <sz val="12"/>
      <color indexed="10"/>
      <name val="宋体"/>
      <charset val="1"/>
    </font>
    <font>
      <sz val="9"/>
      <color indexed="8"/>
      <name val="宋体"/>
      <charset val="134"/>
    </font>
    <font>
      <sz val="11"/>
      <color indexed="8"/>
      <name val="宋体"/>
      <charset val="134"/>
      <scheme val="major"/>
    </font>
    <font>
      <sz val="12"/>
      <name val="宋体"/>
      <charset val="134"/>
      <scheme val="minor"/>
    </font>
    <font>
      <sz val="12"/>
      <name val="宋体"/>
      <charset val="134"/>
    </font>
    <font>
      <sz val="12"/>
      <name val="宋体"/>
      <charset val="134"/>
      <scheme val="major"/>
    </font>
    <font>
      <sz val="11"/>
      <color indexed="8"/>
      <name val="宋体"/>
      <charset val="134"/>
    </font>
    <font>
      <sz val="10"/>
      <name val="宋体"/>
      <charset val="134"/>
      <scheme val="major"/>
    </font>
    <font>
      <sz val="10"/>
      <name val="宋体"/>
      <charset val="134"/>
    </font>
    <font>
      <sz val="11"/>
      <color indexed="10"/>
      <name val="宋体"/>
      <charset val="134"/>
    </font>
    <font>
      <b/>
      <sz val="20"/>
      <color theme="1"/>
      <name val="宋体"/>
      <charset val="134"/>
      <scheme val="minor"/>
    </font>
    <font>
      <sz val="14"/>
      <name val="宋体"/>
      <charset val="134"/>
    </font>
    <font>
      <sz val="14"/>
      <color theme="1"/>
      <name val="宋体"/>
      <charset val="134"/>
    </font>
    <font>
      <sz val="14"/>
      <color indexed="8"/>
      <name val="宋体"/>
      <charset val="134"/>
    </font>
    <font>
      <sz val="14"/>
      <name val="宋体"/>
      <charset val="134"/>
      <scheme val="major"/>
    </font>
    <font>
      <u/>
      <sz val="20"/>
      <color theme="1"/>
      <name val="黑体"/>
      <charset val="134"/>
    </font>
    <font>
      <sz val="11"/>
      <color theme="1"/>
      <name val="新宋体"/>
      <charset val="134"/>
    </font>
    <font>
      <b/>
      <sz val="9"/>
      <color theme="1"/>
      <name val="宋体"/>
      <charset val="134"/>
      <scheme val="major"/>
    </font>
    <font>
      <sz val="11"/>
      <color theme="1"/>
      <name val="仿宋"/>
      <charset val="134"/>
    </font>
    <font>
      <b/>
      <sz val="11"/>
      <color theme="1"/>
      <name val="宋体"/>
      <charset val="134"/>
      <scheme val="minor"/>
    </font>
    <font>
      <sz val="11"/>
      <name val="新宋体"/>
      <charset val="134"/>
    </font>
    <font>
      <sz val="10"/>
      <name val="新宋体"/>
      <charset val="134"/>
    </font>
    <font>
      <b/>
      <sz val="9"/>
      <name val="新宋体"/>
      <charset val="134"/>
    </font>
    <font>
      <b/>
      <sz val="9"/>
      <color rgb="FFFF0000"/>
      <name val="新宋体"/>
      <charset val="134"/>
    </font>
    <font>
      <b/>
      <sz val="9"/>
      <color theme="1"/>
      <name val="新宋体"/>
      <charset val="134"/>
    </font>
    <font>
      <b/>
      <sz val="12"/>
      <color theme="1"/>
      <name val="宋体"/>
      <charset val="134"/>
    </font>
    <font>
      <sz val="10"/>
      <name val="仿宋_GB2312"/>
      <charset val="134"/>
    </font>
    <font>
      <b/>
      <sz val="9"/>
      <name val="宋体"/>
      <charset val="134"/>
    </font>
    <font>
      <b/>
      <sz val="12"/>
      <name val="宋体"/>
      <charset val="134"/>
    </font>
    <font>
      <b/>
      <sz val="11"/>
      <color theme="1"/>
      <name val="新宋体"/>
      <charset val="134"/>
    </font>
    <font>
      <sz val="14"/>
      <name val="宋体"/>
      <charset val="134"/>
      <scheme val="minor"/>
    </font>
    <font>
      <sz val="14"/>
      <color theme="1"/>
      <name val="宋体"/>
      <charset val="134"/>
      <scheme val="minor"/>
    </font>
    <font>
      <b/>
      <sz val="9"/>
      <name val="宋体"/>
      <charset val="134"/>
      <scheme val="major"/>
    </font>
    <font>
      <sz val="14"/>
      <color theme="1"/>
      <name val="新宋体"/>
      <charset val="134"/>
    </font>
    <font>
      <sz val="20"/>
      <name val="黑体"/>
      <charset val="134"/>
    </font>
    <font>
      <sz val="18"/>
      <name val="黑体"/>
      <charset val="134"/>
    </font>
    <font>
      <b/>
      <sz val="14"/>
      <name val="宋体"/>
      <charset val="134"/>
      <scheme val="minor"/>
    </font>
    <font>
      <sz val="11"/>
      <name val="华文仿宋"/>
      <charset val="134"/>
    </font>
    <font>
      <sz val="11"/>
      <name val="等线"/>
      <charset val="134"/>
    </font>
    <font>
      <sz val="11"/>
      <name val="宋体"/>
      <charset val="0"/>
    </font>
    <font>
      <sz val="11"/>
      <color indexed="8"/>
      <name val="等线"/>
      <charset val="134"/>
    </font>
    <font>
      <sz val="11"/>
      <name val="仿宋"/>
      <charset val="134"/>
    </font>
    <font>
      <sz val="12"/>
      <color theme="1"/>
      <name val="宋体"/>
      <charset val="134"/>
      <scheme val="minor"/>
    </font>
    <font>
      <sz val="26"/>
      <name val="宋体"/>
      <charset val="134"/>
    </font>
    <font>
      <sz val="14"/>
      <color theme="1"/>
      <name val="宋体"/>
      <charset val="134"/>
      <scheme val="major"/>
    </font>
    <font>
      <sz val="10"/>
      <color theme="1"/>
      <name val="仿宋"/>
      <charset val="134"/>
    </font>
    <font>
      <sz val="10"/>
      <name val="仿宋"/>
      <charset val="134"/>
    </font>
    <font>
      <sz val="16"/>
      <name val="仿宋_GB2312"/>
      <charset val="134"/>
    </font>
    <font>
      <sz val="16"/>
      <color theme="1"/>
      <name val="仿宋_GB2312"/>
      <charset val="134"/>
    </font>
    <font>
      <sz val="14"/>
      <color indexed="8"/>
      <name val="仿宋_GB2312"/>
      <charset val="134"/>
    </font>
    <font>
      <sz val="14"/>
      <color theme="1" tint="0.05"/>
      <name val="宋体"/>
      <charset val="134"/>
      <scheme val="minor"/>
    </font>
    <font>
      <sz val="12"/>
      <color theme="1"/>
      <name val="宋体"/>
      <charset val="134"/>
      <scheme val="major"/>
    </font>
    <font>
      <sz val="12"/>
      <color theme="1"/>
      <name val="宋体"/>
      <charset val="134"/>
    </font>
    <font>
      <sz val="14"/>
      <color theme="1" tint="0.0499893185216834"/>
      <name val="宋体"/>
      <charset val="134"/>
      <scheme val="minor"/>
    </font>
    <font>
      <b/>
      <sz val="22"/>
      <color theme="1"/>
      <name val="宋体"/>
      <charset val="134"/>
      <scheme val="minor"/>
    </font>
    <font>
      <b/>
      <sz val="10"/>
      <name val="宋体"/>
      <charset val="134"/>
    </font>
    <font>
      <sz val="10"/>
      <color theme="1"/>
      <name val="宋体"/>
      <charset val="134"/>
      <scheme val="minor"/>
    </font>
    <font>
      <sz val="10"/>
      <color indexed="8"/>
      <name val="宋体"/>
      <charset val="134"/>
    </font>
    <font>
      <sz val="10"/>
      <color theme="1"/>
      <name val="宋体"/>
      <charset val="134"/>
    </font>
    <font>
      <sz val="10"/>
      <name val="新宋体"/>
      <charset val="134"/>
    </font>
    <font>
      <sz val="10"/>
      <name val="宋体"/>
      <charset val="134"/>
      <scheme val="minor"/>
    </font>
    <font>
      <sz val="10"/>
      <name val="宋体"/>
      <charset val="0"/>
    </font>
    <font>
      <sz val="16"/>
      <color theme="1"/>
      <name val="宋体"/>
      <charset val="134"/>
      <scheme val="minor"/>
    </font>
    <font>
      <sz val="10"/>
      <color rgb="FF000000"/>
      <name val="仿宋_GB2312"/>
      <charset val="134"/>
    </font>
    <font>
      <sz val="10"/>
      <color theme="1"/>
      <name val="仿宋_GB2312"/>
      <charset val="134"/>
    </font>
    <font>
      <sz val="10"/>
      <color theme="1"/>
      <name val="宋体"/>
      <charset val="134"/>
      <scheme val="major"/>
    </font>
    <font>
      <sz val="10"/>
      <color rgb="FF000000"/>
      <name val="宋体"/>
      <charset val="134"/>
    </font>
    <font>
      <sz val="10"/>
      <color indexed="8"/>
      <name val="仿宋_GB2312"/>
      <charset val="134"/>
    </font>
    <font>
      <sz val="9"/>
      <name val="宋体"/>
      <charset val="134"/>
      <scheme val="major"/>
    </font>
    <font>
      <sz val="10"/>
      <color theme="1"/>
      <name val="新宋体"/>
      <charset val="134"/>
    </font>
    <font>
      <b/>
      <sz val="20"/>
      <color theme="1"/>
      <name val="宋体"/>
      <charset val="134"/>
      <scheme val="major"/>
    </font>
    <font>
      <sz val="12"/>
      <name val="仿宋_GB2312"/>
      <charset val="134"/>
    </font>
    <font>
      <sz val="11"/>
      <color rgb="FF3F3F76"/>
      <name val="宋体"/>
      <charset val="0"/>
      <scheme val="minor"/>
    </font>
    <font>
      <b/>
      <sz val="15"/>
      <color theme="3"/>
      <name val="宋体"/>
      <charset val="134"/>
      <scheme val="minor"/>
    </font>
    <font>
      <sz val="11"/>
      <color theme="0"/>
      <name val="宋体"/>
      <charset val="0"/>
      <scheme val="minor"/>
    </font>
    <font>
      <sz val="11"/>
      <color indexed="8"/>
      <name val="Tahoma"/>
      <charset val="134"/>
    </font>
    <font>
      <sz val="11"/>
      <color theme="1"/>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9"/>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0"/>
      <name val="Arial"/>
      <charset val="134"/>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9"/>
      <name val="宋体"/>
      <charset val="1"/>
    </font>
    <font>
      <sz val="12"/>
      <color indexed="8"/>
      <name val="宋体"/>
      <charset val="134"/>
    </font>
    <font>
      <sz val="10"/>
      <name val="Arial"/>
      <charset val="0"/>
    </font>
    <font>
      <sz val="11"/>
      <color theme="1"/>
      <name val="Tahoma"/>
      <charset val="134"/>
    </font>
  </fonts>
  <fills count="3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9"/>
        <bgColor indexed="9"/>
      </patternFill>
    </fill>
    <fill>
      <patternFill patternType="solid">
        <fgColor theme="0" tint="-0.0499893185216834"/>
        <bgColor indexed="64"/>
      </patternFill>
    </fill>
    <fill>
      <patternFill patternType="solid">
        <fgColor theme="0"/>
        <bgColor rgb="FF000000"/>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rgb="FFFFC7CE"/>
        <bgColor indexed="64"/>
      </patternFill>
    </fill>
    <fill>
      <patternFill patternType="solid">
        <fgColor theme="7"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6"/>
        <bgColor indexed="64"/>
      </patternFill>
    </fill>
    <fill>
      <patternFill patternType="solid">
        <fgColor theme="7" tint="0.399975585192419"/>
        <bgColor indexed="64"/>
      </patternFill>
    </fill>
    <fill>
      <patternFill patternType="solid">
        <fgColor theme="7"/>
        <bgColor indexed="64"/>
      </patternFill>
    </fill>
    <fill>
      <patternFill patternType="solid">
        <fgColor theme="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4" tint="0.599993896298105"/>
        <bgColor indexed="64"/>
      </patternFill>
    </fill>
    <fill>
      <patternFill patternType="solid">
        <fgColor rgb="FFA5A5A5"/>
        <bgColor indexed="64"/>
      </patternFill>
    </fill>
    <fill>
      <patternFill patternType="solid">
        <fgColor theme="4"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indexed="8"/>
      </right>
      <top/>
      <bottom style="thin">
        <color indexed="8"/>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29">
    <xf numFmtId="0" fontId="0" fillId="0" borderId="0">
      <alignment vertical="center"/>
    </xf>
    <xf numFmtId="42" fontId="0" fillId="0" borderId="0" applyFont="0" applyFill="0" applyBorder="0" applyAlignment="0" applyProtection="0">
      <alignment vertical="center"/>
    </xf>
    <xf numFmtId="0" fontId="95" fillId="9" borderId="0" applyNumberFormat="0" applyBorder="0" applyAlignment="0" applyProtection="0">
      <alignment vertical="center"/>
    </xf>
    <xf numFmtId="0" fontId="91" fillId="7" borderId="17"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95" fillId="10" borderId="0" applyNumberFormat="0" applyBorder="0" applyAlignment="0" applyProtection="0">
      <alignment vertical="center"/>
    </xf>
    <xf numFmtId="0" fontId="96" fillId="15" borderId="0" applyNumberFormat="0" applyBorder="0" applyAlignment="0" applyProtection="0">
      <alignment vertical="center"/>
    </xf>
    <xf numFmtId="43" fontId="0" fillId="0" borderId="0" applyFont="0" applyFill="0" applyBorder="0" applyAlignment="0" applyProtection="0">
      <alignment vertical="center"/>
    </xf>
    <xf numFmtId="0" fontId="93" fillId="18" borderId="0" applyNumberFormat="0" applyBorder="0" applyAlignment="0" applyProtection="0">
      <alignment vertical="center"/>
    </xf>
    <xf numFmtId="0" fontId="97" fillId="0" borderId="0" applyNumberFormat="0" applyFill="0" applyBorder="0" applyAlignment="0" applyProtection="0">
      <alignment vertical="center"/>
    </xf>
    <xf numFmtId="9" fontId="0" fillId="0" borderId="0" applyFont="0" applyFill="0" applyBorder="0" applyAlignment="0" applyProtection="0">
      <alignment vertical="center"/>
    </xf>
    <xf numFmtId="0" fontId="94" fillId="0" borderId="0">
      <alignment vertical="center"/>
    </xf>
    <xf numFmtId="0" fontId="98" fillId="0" borderId="0" applyNumberFormat="0" applyFill="0" applyBorder="0" applyAlignment="0" applyProtection="0">
      <alignment vertical="center"/>
    </xf>
    <xf numFmtId="0" fontId="0" fillId="17" borderId="19" applyNumberFormat="0" applyFont="0" applyAlignment="0" applyProtection="0">
      <alignment vertical="center"/>
    </xf>
    <xf numFmtId="0" fontId="23" fillId="0" borderId="0" applyProtection="0">
      <alignment vertical="center"/>
    </xf>
    <xf numFmtId="0" fontId="93" fillId="19" borderId="0" applyNumberFormat="0" applyBorder="0" applyAlignment="0" applyProtection="0">
      <alignment vertical="center"/>
    </xf>
    <xf numFmtId="0" fontId="99"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23" fillId="0" borderId="0">
      <alignment vertical="center"/>
    </xf>
    <xf numFmtId="0" fontId="103" fillId="0" borderId="0" applyNumberFormat="0" applyFill="0" applyBorder="0" applyAlignment="0" applyProtection="0">
      <alignment vertical="center"/>
    </xf>
    <xf numFmtId="0" fontId="92" fillId="0" borderId="18" applyNumberFormat="0" applyFill="0" applyAlignment="0" applyProtection="0">
      <alignment vertical="center"/>
    </xf>
    <xf numFmtId="0" fontId="104" fillId="0" borderId="18" applyNumberFormat="0" applyFill="0" applyAlignment="0" applyProtection="0">
      <alignment vertical="center"/>
    </xf>
    <xf numFmtId="0" fontId="99" fillId="0" borderId="20" applyNumberFormat="0" applyFill="0" applyAlignment="0" applyProtection="0">
      <alignment vertical="center"/>
    </xf>
    <xf numFmtId="0" fontId="105" fillId="0" borderId="0"/>
    <xf numFmtId="0" fontId="93" fillId="28" borderId="0" applyNumberFormat="0" applyBorder="0" applyAlignment="0" applyProtection="0">
      <alignment vertical="center"/>
    </xf>
    <xf numFmtId="0" fontId="93" fillId="24" borderId="0" applyNumberFormat="0" applyBorder="0" applyAlignment="0" applyProtection="0">
      <alignment vertical="center"/>
    </xf>
    <xf numFmtId="0" fontId="106" fillId="29" borderId="21" applyNumberFormat="0" applyAlignment="0" applyProtection="0">
      <alignment vertical="center"/>
    </xf>
    <xf numFmtId="0" fontId="108" fillId="29" borderId="17" applyNumberFormat="0" applyAlignment="0" applyProtection="0">
      <alignment vertical="center"/>
    </xf>
    <xf numFmtId="0" fontId="109" fillId="32" borderId="22" applyNumberFormat="0" applyAlignment="0" applyProtection="0">
      <alignment vertical="center"/>
    </xf>
    <xf numFmtId="0" fontId="95" fillId="27" borderId="0" applyNumberFormat="0" applyBorder="0" applyAlignment="0" applyProtection="0">
      <alignment vertical="center"/>
    </xf>
    <xf numFmtId="0" fontId="93" fillId="26" borderId="0" applyNumberFormat="0" applyBorder="0" applyAlignment="0" applyProtection="0">
      <alignment vertical="center"/>
    </xf>
    <xf numFmtId="0" fontId="110" fillId="0" borderId="23" applyNumberFormat="0" applyFill="0" applyAlignment="0" applyProtection="0">
      <alignment vertical="center"/>
    </xf>
    <xf numFmtId="0" fontId="111" fillId="0" borderId="24" applyNumberFormat="0" applyFill="0" applyAlignment="0" applyProtection="0">
      <alignment vertical="center"/>
    </xf>
    <xf numFmtId="0" fontId="112" fillId="34" borderId="0" applyNumberFormat="0" applyBorder="0" applyAlignment="0" applyProtection="0">
      <alignment vertical="center"/>
    </xf>
    <xf numFmtId="0" fontId="23" fillId="0" borderId="0"/>
    <xf numFmtId="0" fontId="107" fillId="30" borderId="0" applyNumberFormat="0" applyBorder="0" applyAlignment="0" applyProtection="0">
      <alignment vertical="center"/>
    </xf>
    <xf numFmtId="0" fontId="23" fillId="0" borderId="0">
      <alignment vertical="center"/>
    </xf>
    <xf numFmtId="0" fontId="23" fillId="0" borderId="0"/>
    <xf numFmtId="0" fontId="23" fillId="0" borderId="0">
      <alignment vertical="center"/>
    </xf>
    <xf numFmtId="0" fontId="95" fillId="13" borderId="0" applyNumberFormat="0" applyBorder="0" applyAlignment="0" applyProtection="0">
      <alignment vertical="center"/>
    </xf>
    <xf numFmtId="0" fontId="93" fillId="14" borderId="0" applyNumberFormat="0" applyBorder="0" applyAlignment="0" applyProtection="0">
      <alignment vertical="center"/>
    </xf>
    <xf numFmtId="0" fontId="95" fillId="33" borderId="0" applyNumberFormat="0" applyBorder="0" applyAlignment="0" applyProtection="0">
      <alignment vertical="center"/>
    </xf>
    <xf numFmtId="0" fontId="95" fillId="31" borderId="0" applyNumberFormat="0" applyBorder="0" applyAlignment="0" applyProtection="0">
      <alignment vertical="center"/>
    </xf>
    <xf numFmtId="0" fontId="95" fillId="36" borderId="0" applyNumberFormat="0" applyBorder="0" applyAlignment="0" applyProtection="0">
      <alignment vertical="center"/>
    </xf>
    <xf numFmtId="0" fontId="95" fillId="35" borderId="0" applyNumberFormat="0" applyBorder="0" applyAlignment="0" applyProtection="0">
      <alignment vertical="center"/>
    </xf>
    <xf numFmtId="0" fontId="93" fillId="23" borderId="0" applyNumberFormat="0" applyBorder="0" applyAlignment="0" applyProtection="0">
      <alignment vertical="center"/>
    </xf>
    <xf numFmtId="0" fontId="93" fillId="25" borderId="0" applyNumberFormat="0" applyBorder="0" applyAlignment="0" applyProtection="0">
      <alignment vertical="center"/>
    </xf>
    <xf numFmtId="0" fontId="95" fillId="16" borderId="0" applyNumberFormat="0" applyBorder="0" applyAlignment="0" applyProtection="0">
      <alignment vertical="center"/>
    </xf>
    <xf numFmtId="0" fontId="95" fillId="12" borderId="0" applyNumberFormat="0" applyBorder="0" applyAlignment="0" applyProtection="0">
      <alignment vertical="center"/>
    </xf>
    <xf numFmtId="0" fontId="93" fillId="22" borderId="0" applyNumberFormat="0" applyBorder="0" applyAlignment="0" applyProtection="0">
      <alignment vertical="center"/>
    </xf>
    <xf numFmtId="0" fontId="23" fillId="0" borderId="0">
      <alignment vertical="center"/>
    </xf>
    <xf numFmtId="0" fontId="95" fillId="21" borderId="0" applyNumberFormat="0" applyBorder="0" applyAlignment="0" applyProtection="0">
      <alignment vertical="center"/>
    </xf>
    <xf numFmtId="0" fontId="93" fillId="8" borderId="0" applyNumberFormat="0" applyBorder="0" applyAlignment="0" applyProtection="0">
      <alignment vertical="center"/>
    </xf>
    <xf numFmtId="0" fontId="27" fillId="0" borderId="0"/>
    <xf numFmtId="0" fontId="93" fillId="37" borderId="0" applyNumberFormat="0" applyBorder="0" applyAlignment="0" applyProtection="0">
      <alignment vertical="center"/>
    </xf>
    <xf numFmtId="0" fontId="95" fillId="11" borderId="0" applyNumberFormat="0" applyBorder="0" applyAlignment="0" applyProtection="0">
      <alignment vertical="center"/>
    </xf>
    <xf numFmtId="0" fontId="113" fillId="0" borderId="0">
      <alignment vertical="center"/>
    </xf>
    <xf numFmtId="0" fontId="23" fillId="0" borderId="0">
      <alignment vertical="center"/>
    </xf>
    <xf numFmtId="0" fontId="25" fillId="0" borderId="0">
      <alignment vertical="center"/>
    </xf>
    <xf numFmtId="0" fontId="93" fillId="20" borderId="0" applyNumberFormat="0" applyBorder="0" applyAlignment="0" applyProtection="0">
      <alignment vertical="center"/>
    </xf>
    <xf numFmtId="0" fontId="23" fillId="0" borderId="0">
      <alignment vertical="center"/>
    </xf>
    <xf numFmtId="0" fontId="25" fillId="0" borderId="0">
      <alignment vertical="center"/>
    </xf>
    <xf numFmtId="0" fontId="23" fillId="0" borderId="0">
      <alignment vertical="center"/>
    </xf>
    <xf numFmtId="0" fontId="114" fillId="0" borderId="0">
      <alignment vertical="center"/>
    </xf>
    <xf numFmtId="0" fontId="0" fillId="0" borderId="0">
      <alignment vertical="center"/>
    </xf>
    <xf numFmtId="0" fontId="115" fillId="0" borderId="0"/>
    <xf numFmtId="0" fontId="0" fillId="0" borderId="0">
      <alignment vertical="center"/>
    </xf>
    <xf numFmtId="0" fontId="0" fillId="0" borderId="0">
      <alignment vertical="center"/>
    </xf>
    <xf numFmtId="0" fontId="0" fillId="0" borderId="0">
      <alignment vertical="center"/>
    </xf>
    <xf numFmtId="0" fontId="114" fillId="0" borderId="0">
      <alignment vertical="center"/>
    </xf>
    <xf numFmtId="0" fontId="23" fillId="0" borderId="0">
      <alignment vertical="center"/>
    </xf>
    <xf numFmtId="0" fontId="0" fillId="0" borderId="0">
      <alignment vertical="center"/>
    </xf>
    <xf numFmtId="0" fontId="23" fillId="0" borderId="0" applyProtection="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3" fillId="0" borderId="0">
      <alignment vertical="center"/>
    </xf>
    <xf numFmtId="0" fontId="105" fillId="0" borderId="0"/>
    <xf numFmtId="0" fontId="23" fillId="0" borderId="0"/>
    <xf numFmtId="0" fontId="23" fillId="0" borderId="0">
      <alignment vertical="center"/>
    </xf>
    <xf numFmtId="0" fontId="23" fillId="0" borderId="0">
      <alignment vertical="center"/>
    </xf>
    <xf numFmtId="0" fontId="23" fillId="0" borderId="0"/>
    <xf numFmtId="0" fontId="0" fillId="0" borderId="0">
      <alignment vertical="center"/>
    </xf>
    <xf numFmtId="0" fontId="23" fillId="0" borderId="0">
      <alignment vertical="center"/>
    </xf>
    <xf numFmtId="0" fontId="115" fillId="0" borderId="0"/>
    <xf numFmtId="0" fontId="23" fillId="0" borderId="0"/>
    <xf numFmtId="0" fontId="23" fillId="0" borderId="0">
      <alignment vertical="center"/>
    </xf>
    <xf numFmtId="0" fontId="105" fillId="0" borderId="0"/>
    <xf numFmtId="0" fontId="25" fillId="0" borderId="0">
      <alignment vertical="center"/>
    </xf>
    <xf numFmtId="0" fontId="0" fillId="0" borderId="0">
      <alignment vertical="center"/>
    </xf>
    <xf numFmtId="0" fontId="113" fillId="0" borderId="0">
      <alignment vertical="center"/>
    </xf>
    <xf numFmtId="0" fontId="25" fillId="0" borderId="0">
      <alignment vertical="center"/>
    </xf>
    <xf numFmtId="0" fontId="25" fillId="0" borderId="0"/>
    <xf numFmtId="0" fontId="23" fillId="0" borderId="0"/>
    <xf numFmtId="0" fontId="25" fillId="0" borderId="0">
      <alignment vertical="center"/>
    </xf>
    <xf numFmtId="0" fontId="25" fillId="0" borderId="0"/>
    <xf numFmtId="0" fontId="23" fillId="0" borderId="0"/>
    <xf numFmtId="0" fontId="116" fillId="0" borderId="0">
      <alignment vertical="center"/>
    </xf>
    <xf numFmtId="0" fontId="116" fillId="0" borderId="0">
      <alignment vertical="center"/>
    </xf>
    <xf numFmtId="0" fontId="0" fillId="0" borderId="0">
      <alignment vertical="center"/>
    </xf>
    <xf numFmtId="0" fontId="100" fillId="0" borderId="0">
      <alignment vertical="center"/>
    </xf>
    <xf numFmtId="0" fontId="23" fillId="0" borderId="0"/>
    <xf numFmtId="0" fontId="100" fillId="0" borderId="0">
      <alignment vertical="center"/>
    </xf>
    <xf numFmtId="0" fontId="100" fillId="0" borderId="0">
      <alignment vertical="center"/>
    </xf>
    <xf numFmtId="0" fontId="59" fillId="0" borderId="0">
      <alignment vertical="center"/>
    </xf>
    <xf numFmtId="0" fontId="100" fillId="0" borderId="0">
      <alignment vertical="center"/>
    </xf>
    <xf numFmtId="0" fontId="25" fillId="0" borderId="0">
      <alignment vertical="center"/>
    </xf>
    <xf numFmtId="0" fontId="23" fillId="0" borderId="0"/>
    <xf numFmtId="0" fontId="23" fillId="0" borderId="0">
      <alignment vertical="center"/>
    </xf>
    <xf numFmtId="0" fontId="23" fillId="0" borderId="0">
      <alignment vertical="center"/>
    </xf>
    <xf numFmtId="0" fontId="23" fillId="0" borderId="0">
      <alignment vertical="center"/>
    </xf>
    <xf numFmtId="0" fontId="0" fillId="0" borderId="0"/>
    <xf numFmtId="0" fontId="0" fillId="0" borderId="0"/>
    <xf numFmtId="0" fontId="25" fillId="0" borderId="0">
      <alignment vertical="center"/>
    </xf>
    <xf numFmtId="0" fontId="100" fillId="0" borderId="0">
      <alignment vertical="center"/>
    </xf>
    <xf numFmtId="0" fontId="23" fillId="0" borderId="0">
      <alignment vertical="center"/>
    </xf>
    <xf numFmtId="0" fontId="23" fillId="0" borderId="0"/>
    <xf numFmtId="0" fontId="0" fillId="0" borderId="0"/>
    <xf numFmtId="0" fontId="23" fillId="0" borderId="0"/>
    <xf numFmtId="0" fontId="23" fillId="0" borderId="0" applyProtection="0">
      <alignment vertical="center"/>
    </xf>
    <xf numFmtId="0" fontId="105" fillId="0" borderId="0"/>
    <xf numFmtId="0" fontId="113" fillId="0" borderId="0">
      <alignment vertical="center"/>
    </xf>
    <xf numFmtId="0" fontId="23" fillId="0" borderId="0">
      <alignment vertical="center"/>
    </xf>
    <xf numFmtId="0" fontId="100" fillId="0" borderId="0">
      <alignment vertical="center"/>
    </xf>
  </cellStyleXfs>
  <cellXfs count="56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1" xfId="64" applyFont="1" applyFill="1" applyBorder="1" applyAlignment="1">
      <alignment horizontal="center" vertical="center" wrapText="1"/>
    </xf>
    <xf numFmtId="0" fontId="5" fillId="2" borderId="1" xfId="0" applyFont="1" applyFill="1" applyBorder="1" applyAlignment="1">
      <alignment horizontal="center"/>
    </xf>
    <xf numFmtId="49" fontId="5" fillId="2" borderId="1" xfId="68" applyNumberFormat="1" applyFont="1" applyFill="1" applyBorder="1" applyAlignment="1">
      <alignment horizontal="center" vertical="center" wrapText="1"/>
    </xf>
    <xf numFmtId="0" fontId="5" fillId="2" borderId="1" xfId="105" applyFont="1" applyFill="1" applyBorder="1" applyAlignment="1">
      <alignment horizontal="center" vertical="center" wrapText="1"/>
    </xf>
    <xf numFmtId="0" fontId="6" fillId="2" borderId="1" xfId="105" applyFont="1" applyFill="1" applyBorder="1" applyAlignment="1">
      <alignment horizontal="center" vertical="center" wrapText="1"/>
    </xf>
    <xf numFmtId="0" fontId="4" fillId="2" borderId="1" xfId="0" applyFont="1" applyFill="1" applyBorder="1" applyAlignment="1">
      <alignment horizontal="center" vertical="center" wrapText="1"/>
    </xf>
    <xf numFmtId="49" fontId="5" fillId="2" borderId="1" xfId="105"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0" fillId="0" borderId="2" xfId="0" applyFont="1" applyFill="1" applyBorder="1" applyAlignment="1">
      <alignment horizontal="center" vertical="center" wrapText="1"/>
    </xf>
    <xf numFmtId="0" fontId="8" fillId="2"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9" fillId="0" borderId="1" xfId="0" applyFont="1" applyFill="1" applyBorder="1" applyAlignment="1">
      <alignment horizontal="center" vertical="center"/>
    </xf>
    <xf numFmtId="0" fontId="10" fillId="2" borderId="0" xfId="0" applyFont="1" applyFill="1" applyBorder="1" applyAlignment="1">
      <alignment horizontal="center" vertical="center"/>
    </xf>
    <xf numFmtId="0" fontId="11" fillId="2" borderId="0"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1" xfId="0" applyFont="1" applyFill="1" applyBorder="1" applyAlignment="1">
      <alignment vertical="center"/>
    </xf>
    <xf numFmtId="0" fontId="13" fillId="2" borderId="1"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1" xfId="0" applyFont="1" applyFill="1" applyBorder="1" applyAlignment="1">
      <alignment horizontal="center" vertical="center" wrapText="1"/>
    </xf>
    <xf numFmtId="49" fontId="14" fillId="2" borderId="5" xfId="0" applyNumberFormat="1" applyFont="1" applyFill="1" applyBorder="1" applyAlignment="1">
      <alignment horizontal="center" vertical="center"/>
    </xf>
    <xf numFmtId="0" fontId="14" fillId="2" borderId="6" xfId="0" applyFont="1" applyFill="1" applyBorder="1" applyAlignment="1">
      <alignment horizontal="center" vertical="center"/>
    </xf>
    <xf numFmtId="0" fontId="14" fillId="2" borderId="0" xfId="0" applyFont="1" applyFill="1" applyBorder="1" applyAlignment="1">
      <alignment horizontal="center" vertical="center"/>
    </xf>
    <xf numFmtId="49" fontId="14" fillId="2" borderId="1" xfId="0" applyNumberFormat="1" applyFont="1" applyFill="1" applyBorder="1" applyAlignment="1">
      <alignment horizontal="center" vertical="center"/>
    </xf>
    <xf numFmtId="0" fontId="14" fillId="2" borderId="5" xfId="0" applyNumberFormat="1" applyFont="1" applyFill="1" applyBorder="1" applyAlignment="1">
      <alignment horizontal="center" vertical="center" wrapText="1"/>
    </xf>
    <xf numFmtId="49" fontId="14" fillId="2" borderId="5" xfId="59" applyNumberFormat="1" applyFont="1" applyFill="1" applyBorder="1" applyAlignment="1">
      <alignment horizontal="center" vertical="center"/>
    </xf>
    <xf numFmtId="0" fontId="15" fillId="2" borderId="0"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 xfId="0" applyFont="1" applyFill="1" applyBorder="1" applyAlignment="1">
      <alignment horizontal="center" vertical="center" wrapText="1"/>
    </xf>
    <xf numFmtId="0" fontId="14" fillId="2" borderId="5" xfId="59" applyFont="1" applyFill="1" applyBorder="1" applyAlignment="1">
      <alignment horizontal="center" vertical="center"/>
    </xf>
    <xf numFmtId="0" fontId="13" fillId="2" borderId="5" xfId="0" applyNumberFormat="1" applyFont="1" applyFill="1" applyBorder="1" applyAlignment="1">
      <alignment horizontal="center" vertical="center"/>
    </xf>
    <xf numFmtId="0" fontId="13"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49" fontId="14" fillId="2" borderId="1" xfId="59" applyNumberFormat="1" applyFont="1" applyFill="1" applyBorder="1" applyAlignment="1">
      <alignment horizontal="center" vertical="center"/>
    </xf>
    <xf numFmtId="49" fontId="17" fillId="2" borderId="1" xfId="26" applyNumberFormat="1" applyFont="1" applyFill="1" applyBorder="1" applyAlignment="1">
      <alignment horizontal="center" vertical="center" wrapText="1"/>
    </xf>
    <xf numFmtId="49" fontId="17" fillId="2" borderId="1" xfId="95" applyNumberFormat="1" applyFont="1" applyFill="1" applyBorder="1" applyAlignment="1">
      <alignment horizontal="center" vertical="center" wrapText="1"/>
    </xf>
    <xf numFmtId="49" fontId="17" fillId="2" borderId="1" xfId="0" applyNumberFormat="1" applyFont="1" applyFill="1" applyBorder="1" applyAlignment="1">
      <alignment horizontal="center" vertical="center"/>
    </xf>
    <xf numFmtId="49" fontId="18" fillId="2" borderId="1" xfId="0" applyNumberFormat="1" applyFont="1" applyFill="1" applyBorder="1" applyAlignment="1">
      <alignment horizontal="center" vertical="center"/>
    </xf>
    <xf numFmtId="49" fontId="18" fillId="2" borderId="1" xfId="58" applyNumberFormat="1" applyFont="1" applyFill="1" applyBorder="1" applyAlignment="1" applyProtection="1">
      <alignment horizontal="center" vertical="center" wrapText="1"/>
    </xf>
    <xf numFmtId="49" fontId="17" fillId="2" borderId="1" xfId="58" applyNumberFormat="1" applyFont="1" applyFill="1" applyBorder="1" applyAlignment="1" applyProtection="1">
      <alignment horizontal="center" vertical="center" wrapText="1"/>
    </xf>
    <xf numFmtId="0" fontId="14" fillId="2" borderId="1" xfId="35" applyNumberFormat="1" applyFont="1" applyFill="1" applyBorder="1" applyAlignment="1" applyProtection="1">
      <alignment horizontal="center" vertical="center" wrapText="1"/>
    </xf>
    <xf numFmtId="49" fontId="19" fillId="2" borderId="1" xfId="58" applyNumberFormat="1" applyFont="1" applyFill="1" applyBorder="1" applyAlignment="1" applyProtection="1">
      <alignment horizontal="center" vertical="center" wrapText="1"/>
    </xf>
    <xf numFmtId="0" fontId="17"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49" fontId="13" fillId="2" borderId="1" xfId="62" applyNumberFormat="1" applyFont="1" applyFill="1" applyBorder="1" applyAlignment="1" applyProtection="1">
      <alignment horizontal="center" vertical="center" wrapText="1"/>
    </xf>
    <xf numFmtId="0" fontId="0" fillId="2" borderId="1" xfId="0" applyFont="1" applyFill="1" applyBorder="1" applyAlignment="1">
      <alignment horizontal="center" vertical="center"/>
    </xf>
    <xf numFmtId="0" fontId="6" fillId="2" borderId="1" xfId="0" applyNumberFormat="1" applyFont="1" applyFill="1" applyBorder="1" applyAlignment="1" applyProtection="1">
      <alignment horizontal="center" vertical="center"/>
    </xf>
    <xf numFmtId="0" fontId="6" fillId="2" borderId="1" xfId="0" applyNumberFormat="1" applyFont="1" applyFill="1" applyBorder="1" applyAlignment="1">
      <alignment horizontal="center" vertical="center"/>
    </xf>
    <xf numFmtId="49" fontId="6" fillId="2" borderId="1" xfId="0" applyNumberFormat="1" applyFont="1" applyFill="1" applyBorder="1" applyAlignment="1" applyProtection="1">
      <alignment horizontal="center" vertical="center"/>
    </xf>
    <xf numFmtId="0" fontId="6" fillId="2" borderId="1" xfId="0" applyNumberFormat="1" applyFont="1" applyFill="1" applyBorder="1" applyAlignment="1" applyProtection="1">
      <alignment horizontal="center" vertical="center" wrapText="1"/>
    </xf>
    <xf numFmtId="0" fontId="6" fillId="2" borderId="1" xfId="82" applyFont="1" applyFill="1" applyBorder="1" applyAlignment="1">
      <alignment horizontal="center" vertical="center"/>
    </xf>
    <xf numFmtId="0" fontId="6" fillId="2" borderId="1" xfId="0" applyFont="1" applyFill="1" applyBorder="1" applyAlignment="1">
      <alignment horizontal="center" vertical="center"/>
    </xf>
    <xf numFmtId="0" fontId="20" fillId="2" borderId="1" xfId="0" applyFont="1" applyFill="1" applyBorder="1" applyAlignment="1">
      <alignment horizontal="center" vertical="center"/>
    </xf>
    <xf numFmtId="49" fontId="21" fillId="2" borderId="1" xfId="68" applyNumberFormat="1" applyFont="1" applyFill="1" applyBorder="1" applyAlignment="1">
      <alignment horizontal="center" vertical="center"/>
    </xf>
    <xf numFmtId="49" fontId="21" fillId="2" borderId="1" xfId="82" applyNumberFormat="1" applyFont="1" applyFill="1" applyBorder="1" applyAlignment="1">
      <alignment horizontal="center" vertical="center"/>
    </xf>
    <xf numFmtId="0" fontId="21" fillId="2" borderId="1" xfId="0" applyNumberFormat="1" applyFont="1" applyFill="1" applyBorder="1" applyAlignment="1">
      <alignment horizontal="center" vertical="center"/>
    </xf>
    <xf numFmtId="0" fontId="21" fillId="2" borderId="1" xfId="0" applyFont="1" applyFill="1" applyBorder="1" applyAlignment="1">
      <alignment horizontal="center" vertical="center" wrapText="1"/>
    </xf>
    <xf numFmtId="49" fontId="7" fillId="2" borderId="1" xfId="82" applyNumberFormat="1" applyFont="1" applyFill="1" applyBorder="1" applyAlignment="1">
      <alignment horizontal="center" vertical="center"/>
    </xf>
    <xf numFmtId="0" fontId="22" fillId="2" borderId="1" xfId="0" applyFont="1" applyFill="1" applyBorder="1" applyAlignment="1">
      <alignment horizontal="center" vertical="center"/>
    </xf>
    <xf numFmtId="0" fontId="23" fillId="2" borderId="1" xfId="0" applyNumberFormat="1" applyFont="1" applyFill="1" applyBorder="1" applyAlignment="1">
      <alignment horizontal="center" vertical="center"/>
    </xf>
    <xf numFmtId="0" fontId="24" fillId="2" borderId="1" xfId="0" applyFont="1" applyFill="1" applyBorder="1" applyAlignment="1">
      <alignment horizontal="center" vertical="center" wrapText="1"/>
    </xf>
    <xf numFmtId="0" fontId="24" fillId="2" borderId="1" xfId="0" applyNumberFormat="1" applyFont="1" applyFill="1" applyBorder="1" applyAlignment="1">
      <alignment horizontal="center" vertical="center"/>
    </xf>
    <xf numFmtId="0" fontId="21" fillId="2" borderId="1" xfId="68" applyFont="1" applyFill="1" applyBorder="1" applyAlignment="1">
      <alignment horizontal="center" vertical="center" wrapText="1"/>
    </xf>
    <xf numFmtId="0" fontId="21" fillId="2" borderId="1" xfId="0" applyFont="1" applyFill="1" applyBorder="1" applyAlignment="1">
      <alignment horizontal="center" vertical="center"/>
    </xf>
    <xf numFmtId="49" fontId="25" fillId="2" borderId="1" xfId="82" applyNumberFormat="1" applyFont="1" applyFill="1" applyBorder="1" applyAlignment="1">
      <alignment horizontal="center" vertical="center"/>
    </xf>
    <xf numFmtId="49" fontId="25" fillId="2" borderId="1" xfId="68"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25"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49" fontId="5" fillId="2" borderId="1" xfId="82" applyNumberFormat="1" applyFont="1" applyFill="1" applyBorder="1" applyAlignment="1">
      <alignment horizontal="center" vertical="center"/>
    </xf>
    <xf numFmtId="0" fontId="25" fillId="2" borderId="1" xfId="0" applyFont="1" applyFill="1" applyBorder="1" applyAlignment="1">
      <alignment horizontal="center" vertical="center" wrapText="1"/>
    </xf>
    <xf numFmtId="0" fontId="0"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25" fillId="2" borderId="1" xfId="0" applyFont="1" applyFill="1" applyBorder="1" applyAlignment="1">
      <alignment horizontal="center" vertical="center"/>
    </xf>
    <xf numFmtId="0" fontId="25" fillId="2" borderId="0" xfId="0" applyFont="1" applyFill="1" applyBorder="1" applyAlignment="1">
      <alignment horizontal="center" vertical="center"/>
    </xf>
    <xf numFmtId="0" fontId="25" fillId="2" borderId="2"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5" fillId="2" borderId="1" xfId="82" applyFont="1" applyFill="1" applyBorder="1" applyAlignment="1">
      <alignment horizontal="center" vertical="center"/>
    </xf>
    <xf numFmtId="0" fontId="26" fillId="2" borderId="1" xfId="0" applyFont="1" applyFill="1" applyBorder="1" applyAlignment="1">
      <alignment horizontal="center" vertical="center"/>
    </xf>
    <xf numFmtId="0" fontId="0" fillId="2" borderId="1" xfId="0" applyFont="1" applyFill="1" applyBorder="1" applyAlignment="1">
      <alignment vertical="center"/>
    </xf>
    <xf numFmtId="0" fontId="27" fillId="2" borderId="1" xfId="0" applyFont="1" applyFill="1" applyBorder="1" applyAlignment="1">
      <alignment horizontal="center" vertical="center"/>
    </xf>
    <xf numFmtId="0" fontId="25" fillId="2" borderId="1" xfId="0" applyFont="1" applyFill="1" applyBorder="1" applyAlignment="1">
      <alignment vertical="center"/>
    </xf>
    <xf numFmtId="0" fontId="28" fillId="2" borderId="1" xfId="0" applyFont="1" applyFill="1" applyBorder="1" applyAlignment="1">
      <alignment horizontal="center" vertical="center"/>
    </xf>
    <xf numFmtId="0" fontId="23" fillId="2" borderId="1" xfId="0" applyFont="1" applyFill="1" applyBorder="1" applyAlignment="1">
      <alignment vertical="center"/>
    </xf>
    <xf numFmtId="0" fontId="23" fillId="2" borderId="1" xfId="0" applyFont="1" applyFill="1" applyBorder="1" applyAlignment="1">
      <alignment horizontal="center" vertical="center"/>
    </xf>
    <xf numFmtId="0" fontId="25" fillId="2" borderId="7" xfId="0" applyFont="1" applyFill="1" applyBorder="1" applyAlignment="1">
      <alignment horizontal="left" vertical="center"/>
    </xf>
    <xf numFmtId="0" fontId="25" fillId="2" borderId="8" xfId="0" applyFont="1" applyFill="1" applyBorder="1" applyAlignment="1">
      <alignment horizontal="left" vertical="center"/>
    </xf>
    <xf numFmtId="0" fontId="29" fillId="0" borderId="9" xfId="0" applyFont="1" applyFill="1" applyBorder="1" applyAlignment="1">
      <alignment horizontal="center" vertical="center"/>
    </xf>
    <xf numFmtId="0" fontId="3" fillId="0" borderId="1" xfId="71" applyFont="1" applyBorder="1" applyAlignment="1">
      <alignment horizontal="center" vertical="center"/>
    </xf>
    <xf numFmtId="0" fontId="30" fillId="0" borderId="1" xfId="115" applyFont="1" applyFill="1" applyBorder="1" applyAlignment="1">
      <alignment horizontal="center" vertical="center" wrapText="1"/>
    </xf>
    <xf numFmtId="49" fontId="30" fillId="0" borderId="1" xfId="116" applyNumberFormat="1" applyFont="1" applyBorder="1" applyAlignment="1">
      <alignment horizontal="center" vertical="center"/>
    </xf>
    <xf numFmtId="0" fontId="30" fillId="2" borderId="1" xfId="71" applyFont="1" applyFill="1" applyBorder="1" applyAlignment="1">
      <alignment horizontal="center" vertical="center" wrapText="1"/>
    </xf>
    <xf numFmtId="0" fontId="30" fillId="0" borderId="1" xfId="93" applyFont="1" applyFill="1" applyBorder="1" applyAlignment="1">
      <alignment horizontal="center" vertical="center" wrapText="1"/>
    </xf>
    <xf numFmtId="49" fontId="30" fillId="0" borderId="1" xfId="116" applyNumberFormat="1" applyFont="1" applyFill="1" applyBorder="1" applyAlignment="1">
      <alignment horizontal="center" vertical="center"/>
    </xf>
    <xf numFmtId="0" fontId="30" fillId="0" borderId="1" xfId="93" applyFont="1" applyFill="1" applyBorder="1" applyAlignment="1">
      <alignment horizontal="center" vertical="center"/>
    </xf>
    <xf numFmtId="0" fontId="30" fillId="0" borderId="1" xfId="116" applyFont="1" applyFill="1" applyBorder="1" applyAlignment="1">
      <alignment horizontal="center" vertical="center"/>
    </xf>
    <xf numFmtId="0" fontId="30" fillId="0" borderId="1" xfId="21" applyFont="1" applyBorder="1" applyAlignment="1">
      <alignment horizontal="center" vertical="center"/>
    </xf>
    <xf numFmtId="49" fontId="30" fillId="0" borderId="1" xfId="100" applyNumberFormat="1" applyFont="1" applyBorder="1" applyAlignment="1">
      <alignment horizontal="center" vertical="center"/>
    </xf>
    <xf numFmtId="0" fontId="31" fillId="2" borderId="1" xfId="0" applyFont="1" applyFill="1" applyBorder="1" applyAlignment="1">
      <alignment horizontal="center" vertical="center"/>
    </xf>
    <xf numFmtId="0" fontId="30" fillId="2" borderId="1" xfId="0" applyFont="1" applyFill="1" applyBorder="1" applyAlignment="1">
      <alignment horizontal="center" vertical="center"/>
    </xf>
    <xf numFmtId="0" fontId="31" fillId="0" borderId="1" xfId="0" applyFont="1" applyFill="1" applyBorder="1" applyAlignment="1">
      <alignment horizontal="center" vertical="center"/>
    </xf>
    <xf numFmtId="0" fontId="30" fillId="0"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30" fillId="0" borderId="1" xfId="0" applyNumberFormat="1" applyFont="1" applyFill="1" applyBorder="1" applyAlignment="1">
      <alignment horizontal="center" vertical="center"/>
    </xf>
    <xf numFmtId="1" fontId="30" fillId="0" borderId="1" xfId="0" applyNumberFormat="1" applyFont="1" applyFill="1" applyBorder="1" applyAlignment="1">
      <alignment horizontal="center" vertical="center"/>
    </xf>
    <xf numFmtId="0" fontId="30" fillId="0" borderId="1" xfId="120" applyFont="1" applyFill="1" applyBorder="1" applyAlignment="1">
      <alignment horizontal="center" vertical="center"/>
    </xf>
    <xf numFmtId="1" fontId="31" fillId="0" borderId="1" xfId="0" applyNumberFormat="1" applyFont="1" applyFill="1" applyBorder="1" applyAlignment="1">
      <alignment horizontal="center" vertical="center"/>
    </xf>
    <xf numFmtId="0" fontId="30" fillId="0" borderId="1" xfId="81" applyFont="1" applyFill="1" applyBorder="1" applyAlignment="1">
      <alignment horizontal="center" vertical="center"/>
    </xf>
    <xf numFmtId="49" fontId="30" fillId="0" borderId="1" xfId="64" applyNumberFormat="1" applyFont="1" applyFill="1" applyBorder="1" applyAlignment="1">
      <alignment horizontal="center" vertical="center"/>
    </xf>
    <xf numFmtId="0" fontId="32" fillId="0" borderId="1" xfId="0" applyFont="1" applyFill="1" applyBorder="1" applyAlignment="1">
      <alignment horizontal="center" vertical="center"/>
    </xf>
    <xf numFmtId="49" fontId="30" fillId="0" borderId="1" xfId="0" applyNumberFormat="1" applyFont="1" applyFill="1" applyBorder="1" applyAlignment="1">
      <alignment horizontal="center"/>
    </xf>
    <xf numFmtId="49" fontId="30" fillId="0" borderId="1" xfId="0" applyNumberFormat="1" applyFont="1" applyFill="1" applyBorder="1" applyAlignment="1">
      <alignment horizontal="center" vertical="center"/>
    </xf>
    <xf numFmtId="49" fontId="30" fillId="0" borderId="1" xfId="123" applyNumberFormat="1" applyFont="1" applyFill="1" applyBorder="1" applyAlignment="1">
      <alignment horizontal="center" vertical="center"/>
    </xf>
    <xf numFmtId="0" fontId="33" fillId="2" borderId="1" xfId="0" applyFont="1" applyFill="1" applyBorder="1" applyAlignment="1">
      <alignment horizontal="center" vertical="center" wrapText="1"/>
    </xf>
    <xf numFmtId="0" fontId="31" fillId="0" borderId="1" xfId="71" applyFont="1" applyBorder="1" applyAlignment="1">
      <alignment horizontal="center" vertical="center"/>
    </xf>
    <xf numFmtId="0" fontId="34" fillId="0" borderId="0" xfId="0" applyFont="1" applyFill="1" applyBorder="1" applyAlignment="1">
      <alignment horizontal="center" vertical="center"/>
    </xf>
    <xf numFmtId="0" fontId="3" fillId="0" borderId="1" xfId="0" applyFont="1" applyFill="1" applyBorder="1" applyAlignment="1">
      <alignment vertical="center"/>
    </xf>
    <xf numFmtId="0" fontId="35" fillId="0" borderId="1" xfId="0" applyFont="1" applyFill="1" applyBorder="1" applyAlignment="1">
      <alignment horizontal="center" vertical="center"/>
    </xf>
    <xf numFmtId="0" fontId="35" fillId="0" borderId="1" xfId="0" applyFont="1" applyFill="1" applyBorder="1" applyAlignment="1">
      <alignment vertical="center"/>
    </xf>
    <xf numFmtId="0" fontId="35" fillId="2" borderId="1" xfId="0" applyFont="1" applyFill="1" applyBorder="1" applyAlignment="1">
      <alignment horizontal="center" vertical="center"/>
    </xf>
    <xf numFmtId="0" fontId="36" fillId="2" borderId="1" xfId="0" applyFont="1" applyFill="1" applyBorder="1" applyAlignment="1">
      <alignment horizontal="center" vertical="center" wrapText="1"/>
    </xf>
    <xf numFmtId="0" fontId="35" fillId="2" borderId="1" xfId="0" applyNumberFormat="1" applyFont="1" applyFill="1" applyBorder="1" applyAlignment="1">
      <alignment horizontal="center" vertical="center" wrapText="1"/>
    </xf>
    <xf numFmtId="0" fontId="35" fillId="2" borderId="1" xfId="68" applyFont="1" applyFill="1" applyBorder="1" applyAlignment="1">
      <alignment horizontal="center" vertical="center"/>
    </xf>
    <xf numFmtId="0" fontId="37"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1" xfId="64" applyFont="1" applyFill="1" applyBorder="1" applyAlignment="1">
      <alignment horizontal="center" vertical="center"/>
    </xf>
    <xf numFmtId="0" fontId="35" fillId="0" borderId="1" xfId="0" applyFont="1" applyFill="1" applyBorder="1" applyAlignment="1">
      <alignment horizontal="center" vertical="center" wrapText="1"/>
    </xf>
    <xf numFmtId="0" fontId="38" fillId="0" borderId="1" xfId="0"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49" fontId="35" fillId="2" borderId="1" xfId="0" applyNumberFormat="1" applyFont="1" applyFill="1" applyBorder="1" applyAlignment="1">
      <alignment horizontal="center"/>
    </xf>
    <xf numFmtId="49" fontId="37"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5" fillId="0" borderId="1" xfId="98" applyFont="1" applyFill="1" applyBorder="1" applyAlignment="1">
      <alignment horizontal="center" vertical="center"/>
    </xf>
    <xf numFmtId="0" fontId="35" fillId="2" borderId="1" xfId="0" applyFont="1" applyFill="1" applyBorder="1" applyAlignment="1">
      <alignment horizontal="center"/>
    </xf>
    <xf numFmtId="0" fontId="35" fillId="2" borderId="1" xfId="64" applyFont="1" applyFill="1" applyBorder="1" applyAlignment="1">
      <alignment horizontal="center" vertical="center" wrapText="1"/>
    </xf>
    <xf numFmtId="0" fontId="35" fillId="2" borderId="1" xfId="0" applyNumberFormat="1" applyFont="1" applyFill="1" applyBorder="1" applyAlignment="1">
      <alignment horizontal="center" vertical="center"/>
    </xf>
    <xf numFmtId="0" fontId="35" fillId="2" borderId="1" xfId="68" applyNumberFormat="1" applyFont="1" applyFill="1" applyBorder="1" applyAlignment="1">
      <alignment horizontal="center" vertical="center"/>
    </xf>
    <xf numFmtId="0" fontId="35" fillId="0" borderId="1" xfId="0" applyFont="1" applyFill="1" applyBorder="1" applyAlignment="1" applyProtection="1">
      <alignment horizontal="center" vertical="center"/>
    </xf>
    <xf numFmtId="0" fontId="35" fillId="0" borderId="1" xfId="64" applyFont="1" applyFill="1" applyBorder="1" applyAlignment="1">
      <alignment horizontal="center" vertical="center"/>
    </xf>
    <xf numFmtId="49" fontId="35" fillId="2" borderId="1" xfId="0" applyNumberFormat="1" applyFont="1" applyFill="1" applyBorder="1" applyAlignment="1">
      <alignment horizontal="center" vertical="center"/>
    </xf>
    <xf numFmtId="0" fontId="39" fillId="2" borderId="1" xfId="0" applyFont="1" applyFill="1" applyBorder="1" applyAlignment="1">
      <alignment horizontal="center" vertical="center"/>
    </xf>
    <xf numFmtId="0" fontId="40" fillId="2" borderId="1" xfId="0" applyFont="1" applyFill="1" applyBorder="1" applyAlignment="1">
      <alignment horizontal="center" vertical="center"/>
    </xf>
    <xf numFmtId="0" fontId="41" fillId="2" borderId="1" xfId="0" applyNumberFormat="1" applyFont="1" applyFill="1" applyBorder="1" applyAlignment="1">
      <alignment horizontal="center" vertical="center" wrapText="1"/>
    </xf>
    <xf numFmtId="0" fontId="42" fillId="2" borderId="1" xfId="0" applyNumberFormat="1" applyFont="1" applyFill="1" applyBorder="1" applyAlignment="1">
      <alignment horizontal="center" vertical="center" wrapText="1"/>
    </xf>
    <xf numFmtId="0" fontId="43" fillId="2"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0" fontId="44" fillId="0" borderId="1" xfId="0" applyFont="1" applyFill="1" applyBorder="1" applyAlignment="1">
      <alignment horizontal="center" vertical="center"/>
    </xf>
    <xf numFmtId="0" fontId="39" fillId="2" borderId="1" xfId="0" applyFont="1" applyFill="1" applyBorder="1" applyAlignment="1">
      <alignment horizontal="center" vertical="center" wrapText="1"/>
    </xf>
    <xf numFmtId="0" fontId="39" fillId="0" borderId="1" xfId="64" applyFont="1" applyFill="1" applyBorder="1" applyAlignment="1">
      <alignment horizontal="center" vertical="center"/>
    </xf>
    <xf numFmtId="49" fontId="45" fillId="0" borderId="1" xfId="0" applyNumberFormat="1" applyFont="1" applyFill="1" applyBorder="1" applyAlignment="1">
      <alignment horizontal="center" vertical="center" wrapText="1"/>
    </xf>
    <xf numFmtId="0" fontId="39" fillId="0" borderId="1" xfId="0" applyFont="1" applyFill="1" applyBorder="1" applyAlignment="1">
      <alignment horizontal="center" vertical="center"/>
    </xf>
    <xf numFmtId="0" fontId="39" fillId="0" borderId="1" xfId="98" applyFont="1" applyFill="1" applyBorder="1" applyAlignment="1">
      <alignment horizontal="center" vertical="center"/>
    </xf>
    <xf numFmtId="0" fontId="46"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47" fillId="0" borderId="1" xfId="0" applyFont="1" applyFill="1" applyBorder="1" applyAlignment="1">
      <alignment horizontal="center" vertical="center"/>
    </xf>
    <xf numFmtId="0" fontId="39" fillId="0" borderId="1" xfId="0" applyNumberFormat="1" applyFont="1" applyFill="1" applyBorder="1" applyAlignment="1" applyProtection="1">
      <alignment horizontal="center" vertical="center" wrapText="1"/>
    </xf>
    <xf numFmtId="0" fontId="39" fillId="0" borderId="1" xfId="0" applyFont="1" applyFill="1" applyBorder="1" applyAlignment="1" applyProtection="1">
      <alignment horizontal="center" vertical="center"/>
    </xf>
    <xf numFmtId="0" fontId="39" fillId="0" borderId="1" xfId="72" applyFont="1" applyFill="1" applyBorder="1" applyAlignment="1">
      <alignment horizontal="center" vertical="center"/>
    </xf>
    <xf numFmtId="0" fontId="48" fillId="0" borderId="1" xfId="0" applyFont="1" applyFill="1" applyBorder="1" applyAlignment="1">
      <alignment horizontal="center" vertical="center"/>
    </xf>
    <xf numFmtId="0" fontId="39" fillId="2" borderId="1" xfId="98" applyFont="1" applyFill="1" applyBorder="1" applyAlignment="1">
      <alignment horizontal="center" vertical="center"/>
    </xf>
    <xf numFmtId="0" fontId="39" fillId="2" borderId="1" xfId="64" applyFont="1" applyFill="1" applyBorder="1" applyAlignment="1">
      <alignment horizontal="center" vertical="center"/>
    </xf>
    <xf numFmtId="0" fontId="41" fillId="0" borderId="1" xfId="0" applyNumberFormat="1" applyFont="1" applyFill="1" applyBorder="1" applyAlignment="1">
      <alignment horizontal="center" vertical="center" wrapText="1"/>
    </xf>
    <xf numFmtId="0" fontId="49" fillId="0" borderId="1" xfId="0" applyFont="1" applyFill="1" applyBorder="1" applyAlignment="1">
      <alignment horizontal="center" vertical="center"/>
    </xf>
    <xf numFmtId="0" fontId="50" fillId="0" borderId="1" xfId="0" applyFont="1" applyFill="1" applyBorder="1" applyAlignment="1">
      <alignment horizontal="center" vertical="center"/>
    </xf>
    <xf numFmtId="0" fontId="51" fillId="2" borderId="1" xfId="0" applyFont="1" applyFill="1" applyBorder="1" applyAlignment="1">
      <alignment horizontal="center" vertical="center" wrapText="1"/>
    </xf>
    <xf numFmtId="0" fontId="52" fillId="0" borderId="1" xfId="0" applyFont="1" applyFill="1" applyBorder="1" applyAlignment="1">
      <alignment horizontal="center" vertical="center"/>
    </xf>
    <xf numFmtId="0" fontId="53" fillId="0" borderId="0" xfId="0" applyFont="1" applyFill="1" applyBorder="1" applyAlignment="1">
      <alignment horizontal="center" vertical="center"/>
    </xf>
    <xf numFmtId="0" fontId="54" fillId="0" borderId="0" xfId="0" applyFont="1" applyFill="1" applyBorder="1" applyAlignment="1">
      <alignment horizontal="center" vertical="center"/>
    </xf>
    <xf numFmtId="0" fontId="55" fillId="0" borderId="1" xfId="0" applyFont="1" applyFill="1" applyBorder="1" applyAlignment="1">
      <alignment horizontal="center" vertical="center" wrapText="1"/>
    </xf>
    <xf numFmtId="0" fontId="55" fillId="0" borderId="1" xfId="0" applyFont="1" applyFill="1" applyBorder="1" applyAlignment="1">
      <alignment vertical="center" wrapText="1"/>
    </xf>
    <xf numFmtId="0" fontId="5" fillId="3" borderId="1" xfId="64" applyFont="1" applyFill="1" applyBorder="1" applyAlignment="1">
      <alignment horizontal="center" vertical="center" wrapText="1"/>
    </xf>
    <xf numFmtId="0" fontId="5" fillId="0" borderId="1" xfId="85" applyFont="1" applyFill="1" applyBorder="1" applyAlignment="1">
      <alignment horizontal="center" vertical="center" wrapText="1"/>
    </xf>
    <xf numFmtId="0" fontId="6" fillId="2" borderId="1" xfId="85" applyFont="1" applyFill="1" applyBorder="1" applyAlignment="1">
      <alignment horizontal="center" vertical="center" wrapText="1"/>
    </xf>
    <xf numFmtId="0" fontId="5" fillId="3" borderId="1" xfId="85" applyFont="1" applyFill="1" applyBorder="1" applyAlignment="1">
      <alignment horizontal="center" vertical="center" wrapText="1"/>
    </xf>
    <xf numFmtId="0" fontId="56" fillId="3" borderId="5" xfId="64" applyFont="1" applyFill="1" applyBorder="1" applyAlignment="1">
      <alignment horizontal="center" vertical="center" wrapText="1"/>
    </xf>
    <xf numFmtId="0" fontId="4" fillId="0" borderId="5" xfId="0" applyFont="1" applyFill="1" applyBorder="1" applyAlignment="1">
      <alignment horizontal="center" vertical="center"/>
    </xf>
    <xf numFmtId="0" fontId="5" fillId="0" borderId="1" xfId="0" applyFont="1" applyFill="1" applyBorder="1" applyAlignment="1">
      <alignment horizontal="center"/>
    </xf>
    <xf numFmtId="0" fontId="56" fillId="3" borderId="1" xfId="85" applyFont="1" applyFill="1" applyBorder="1" applyAlignment="1">
      <alignment horizontal="center" vertical="center" wrapText="1"/>
    </xf>
    <xf numFmtId="0" fontId="6" fillId="0" borderId="1" xfId="64" applyFont="1" applyFill="1" applyBorder="1" applyAlignment="1">
      <alignment horizontal="center" vertical="center" wrapText="1"/>
    </xf>
    <xf numFmtId="0" fontId="6" fillId="2" borderId="1" xfId="64" applyFont="1" applyFill="1" applyBorder="1" applyAlignment="1">
      <alignment horizontal="center" vertical="center" wrapText="1"/>
    </xf>
    <xf numFmtId="0" fontId="4" fillId="2" borderId="10" xfId="0" applyFont="1" applyFill="1" applyBorder="1" applyAlignment="1">
      <alignment horizontal="center" vertical="center"/>
    </xf>
    <xf numFmtId="0" fontId="56" fillId="3" borderId="1" xfId="64" applyFont="1" applyFill="1" applyBorder="1" applyAlignment="1">
      <alignment horizontal="center" vertical="center" wrapText="1"/>
    </xf>
    <xf numFmtId="0" fontId="56" fillId="3" borderId="10" xfId="64" applyFont="1" applyFill="1" applyBorder="1" applyAlignment="1">
      <alignment horizontal="center" vertical="center" wrapText="1"/>
    </xf>
    <xf numFmtId="0" fontId="4" fillId="0" borderId="10" xfId="0" applyFont="1" applyFill="1" applyBorder="1" applyAlignment="1">
      <alignment horizontal="center" vertical="center"/>
    </xf>
    <xf numFmtId="0" fontId="5" fillId="0" borderId="1" xfId="64"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5" xfId="64" applyFont="1" applyFill="1" applyBorder="1" applyAlignment="1">
      <alignment horizontal="center" vertical="center" wrapText="1"/>
    </xf>
    <xf numFmtId="0" fontId="56" fillId="0" borderId="10" xfId="85" applyFont="1" applyFill="1" applyBorder="1" applyAlignment="1">
      <alignment horizontal="center" vertical="center" wrapText="1"/>
    </xf>
    <xf numFmtId="0" fontId="57" fillId="0" borderId="1"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0" xfId="0" applyFont="1" applyFill="1" applyAlignment="1">
      <alignment horizontal="center" vertical="center"/>
    </xf>
    <xf numFmtId="0" fontId="5" fillId="2" borderId="5" xfId="0" applyFont="1" applyFill="1" applyBorder="1" applyAlignment="1">
      <alignment horizontal="center" vertical="center"/>
    </xf>
    <xf numFmtId="0" fontId="5" fillId="0" borderId="2" xfId="0" applyFont="1" applyFill="1" applyBorder="1" applyAlignment="1">
      <alignment horizontal="center" vertical="center"/>
    </xf>
    <xf numFmtId="0" fontId="5" fillId="2" borderId="5" xfId="68" applyFont="1" applyFill="1" applyBorder="1" applyAlignment="1">
      <alignment horizontal="center" vertical="center" wrapText="1"/>
    </xf>
    <xf numFmtId="0" fontId="5" fillId="2" borderId="5" xfId="64" applyFont="1" applyFill="1" applyBorder="1" applyAlignment="1">
      <alignment horizontal="center" vertical="center" wrapText="1"/>
    </xf>
    <xf numFmtId="0" fontId="58" fillId="0" borderId="1" xfId="0" applyFont="1" applyFill="1" applyBorder="1" applyAlignment="1">
      <alignment horizontal="center"/>
    </xf>
    <xf numFmtId="0" fontId="58" fillId="0" borderId="1" xfId="0" applyFont="1" applyFill="1" applyBorder="1" applyAlignment="1">
      <alignment horizontal="center" vertical="center"/>
    </xf>
    <xf numFmtId="49" fontId="4" fillId="0" borderId="1" xfId="66"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6" fillId="0" borderId="1" xfId="72" applyFont="1" applyFill="1" applyBorder="1" applyAlignment="1">
      <alignment horizontal="center" vertical="center" wrapText="1"/>
    </xf>
    <xf numFmtId="49" fontId="4" fillId="0" borderId="2" xfId="66" applyNumberFormat="1" applyFont="1" applyFill="1" applyBorder="1" applyAlignment="1">
      <alignment horizontal="center" vertical="center"/>
    </xf>
    <xf numFmtId="0" fontId="6" fillId="0" borderId="1" xfId="0" applyFont="1" applyFill="1" applyBorder="1" applyAlignment="1">
      <alignment horizontal="center"/>
    </xf>
    <xf numFmtId="0" fontId="7" fillId="0" borderId="1" xfId="72"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5" fillId="0" borderId="1" xfId="0" applyFont="1" applyFill="1" applyBorder="1" applyAlignment="1">
      <alignment vertical="center"/>
    </xf>
    <xf numFmtId="0" fontId="0" fillId="0" borderId="1" xfId="66" applyFont="1" applyFill="1" applyBorder="1" applyAlignment="1">
      <alignment horizontal="center" vertical="center"/>
    </xf>
    <xf numFmtId="0" fontId="8" fillId="0" borderId="1" xfId="66" applyFont="1" applyFill="1" applyBorder="1" applyAlignment="1">
      <alignment horizontal="center" vertical="center"/>
    </xf>
    <xf numFmtId="0" fontId="59" fillId="0" borderId="1" xfId="0" applyFont="1" applyFill="1" applyBorder="1" applyAlignment="1">
      <alignment horizontal="center" vertical="center" wrapText="1"/>
    </xf>
    <xf numFmtId="49" fontId="25"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0" fontId="25" fillId="0" borderId="4" xfId="0" applyFont="1" applyFill="1" applyBorder="1" applyAlignment="1">
      <alignment horizontal="center" wrapText="1"/>
    </xf>
    <xf numFmtId="0" fontId="25" fillId="0" borderId="4" xfId="0" applyFont="1" applyFill="1" applyBorder="1" applyAlignment="1">
      <alignment horizontal="center" vertical="center" wrapText="1"/>
    </xf>
    <xf numFmtId="0" fontId="2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22" fillId="0" borderId="1" xfId="0" applyFont="1" applyFill="1" applyBorder="1" applyAlignment="1">
      <alignment horizontal="center" vertical="center"/>
    </xf>
    <xf numFmtId="0" fontId="4" fillId="0" borderId="1" xfId="0" applyFont="1" applyFill="1" applyBorder="1" applyAlignment="1">
      <alignment vertical="center"/>
    </xf>
    <xf numFmtId="0" fontId="4" fillId="0" borderId="0" xfId="0" applyFont="1" applyFill="1" applyBorder="1" applyAlignment="1">
      <alignment vertical="center"/>
    </xf>
    <xf numFmtId="0" fontId="37" fillId="0" borderId="0" xfId="0" applyFont="1" applyFill="1" applyBorder="1" applyAlignment="1">
      <alignment vertical="center"/>
    </xf>
    <xf numFmtId="0" fontId="60" fillId="0" borderId="0" xfId="0" applyFont="1" applyFill="1" applyBorder="1" applyAlignment="1">
      <alignment vertical="center"/>
    </xf>
    <xf numFmtId="0" fontId="22" fillId="0" borderId="0" xfId="0" applyFont="1" applyFill="1" applyBorder="1" applyAlignment="1">
      <alignment horizontal="center" vertical="center"/>
    </xf>
    <xf numFmtId="0" fontId="61" fillId="0" borderId="0" xfId="0" applyFont="1" applyFill="1" applyBorder="1" applyAlignment="1">
      <alignment horizontal="center" vertical="center"/>
    </xf>
    <xf numFmtId="0" fontId="49" fillId="0" borderId="0" xfId="0" applyFont="1" applyFill="1" applyBorder="1" applyAlignment="1">
      <alignment horizontal="center" vertical="center"/>
    </xf>
    <xf numFmtId="0" fontId="22" fillId="0" borderId="0" xfId="0" applyFont="1" applyFill="1" applyBorder="1" applyAlignment="1">
      <alignment vertical="center"/>
    </xf>
    <xf numFmtId="0" fontId="4" fillId="2" borderId="0" xfId="0" applyFont="1" applyFill="1" applyBorder="1" applyAlignment="1">
      <alignment vertical="center"/>
    </xf>
    <xf numFmtId="0" fontId="4" fillId="2" borderId="0" xfId="0" applyFont="1" applyFill="1" applyAlignment="1">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49" fillId="2" borderId="0" xfId="0" applyFont="1" applyFill="1" applyBorder="1" applyAlignment="1">
      <alignment horizontal="center" vertical="center"/>
    </xf>
    <xf numFmtId="0" fontId="0" fillId="2" borderId="0" xfId="0" applyFont="1" applyFill="1" applyAlignment="1">
      <alignment vertical="center"/>
    </xf>
    <xf numFmtId="0" fontId="49" fillId="2" borderId="0" xfId="0" applyFont="1" applyFill="1" applyAlignment="1">
      <alignment horizontal="center" vertical="center"/>
    </xf>
    <xf numFmtId="0" fontId="62" fillId="2" borderId="0" xfId="0" applyFont="1" applyFill="1" applyBorder="1" applyAlignment="1">
      <alignment horizontal="center" vertical="center"/>
    </xf>
    <xf numFmtId="0" fontId="62" fillId="0" borderId="0" xfId="0" applyFont="1" applyFill="1" applyBorder="1" applyAlignment="1">
      <alignment horizontal="center" vertical="center"/>
    </xf>
    <xf numFmtId="0" fontId="55" fillId="2" borderId="2" xfId="0" applyFont="1" applyFill="1" applyBorder="1" applyAlignment="1">
      <alignment horizontal="center" vertical="center"/>
    </xf>
    <xf numFmtId="0" fontId="55" fillId="0" borderId="2" xfId="0" applyFont="1" applyFill="1" applyBorder="1" applyAlignment="1">
      <alignment horizontal="center" vertical="center"/>
    </xf>
    <xf numFmtId="0" fontId="55" fillId="0" borderId="2" xfId="0" applyFont="1" applyFill="1" applyBorder="1" applyAlignment="1">
      <alignment vertical="center"/>
    </xf>
    <xf numFmtId="0" fontId="50" fillId="2" borderId="1" xfId="0" applyFont="1" applyFill="1" applyBorder="1" applyAlignment="1">
      <alignment horizontal="center" vertical="center"/>
    </xf>
    <xf numFmtId="0" fontId="63" fillId="0" borderId="1" xfId="0" applyFont="1" applyFill="1" applyBorder="1" applyAlignment="1">
      <alignment horizontal="center" vertical="center"/>
    </xf>
    <xf numFmtId="0" fontId="64" fillId="0" borderId="0" xfId="0" applyFont="1" applyFill="1" applyBorder="1" applyAlignment="1">
      <alignment horizontal="center" vertical="center"/>
    </xf>
    <xf numFmtId="0" fontId="33" fillId="0" borderId="1" xfId="0" applyFont="1" applyFill="1" applyBorder="1" applyAlignment="1">
      <alignment horizontal="center" vertical="center"/>
    </xf>
    <xf numFmtId="0" fontId="65" fillId="0" borderId="0" xfId="0" applyFont="1" applyFill="1" applyBorder="1" applyAlignment="1">
      <alignment horizontal="center" vertical="center"/>
    </xf>
    <xf numFmtId="0" fontId="63" fillId="2" borderId="1" xfId="0" applyFont="1" applyFill="1" applyBorder="1" applyAlignment="1" applyProtection="1">
      <alignment horizontal="center" vertical="center"/>
    </xf>
    <xf numFmtId="0" fontId="33" fillId="0" borderId="1" xfId="0" applyFont="1" applyFill="1" applyBorder="1" applyAlignment="1">
      <alignment horizontal="center" vertical="center" wrapText="1"/>
    </xf>
    <xf numFmtId="0" fontId="66" fillId="0" borderId="1" xfId="16" applyFont="1" applyFill="1" applyBorder="1" applyAlignment="1" applyProtection="1">
      <alignment horizontal="center" vertical="center"/>
    </xf>
    <xf numFmtId="0" fontId="63" fillId="0" borderId="1" xfId="0" applyFont="1" applyFill="1" applyBorder="1" applyAlignment="1">
      <alignment horizontal="center" vertical="center" wrapText="1"/>
    </xf>
    <xf numFmtId="0" fontId="67" fillId="0" borderId="1" xfId="16" applyFont="1" applyFill="1" applyBorder="1" applyAlignment="1" applyProtection="1">
      <alignment horizontal="center" vertical="center"/>
    </xf>
    <xf numFmtId="49" fontId="68" fillId="3" borderId="1" xfId="0" applyNumberFormat="1" applyFont="1" applyFill="1" applyBorder="1" applyAlignment="1" applyProtection="1">
      <alignment horizontal="center" vertical="center"/>
      <protection locked="0"/>
    </xf>
    <xf numFmtId="0" fontId="63" fillId="2" borderId="1" xfId="104" applyFont="1" applyFill="1" applyBorder="1" applyAlignment="1">
      <alignment horizontal="center" vertical="center" wrapText="1"/>
    </xf>
    <xf numFmtId="0" fontId="63" fillId="2" borderId="1" xfId="102" applyFont="1" applyFill="1" applyBorder="1" applyAlignment="1">
      <alignment horizontal="center" vertical="center" wrapText="1" shrinkToFit="1"/>
    </xf>
    <xf numFmtId="0" fontId="63" fillId="2" borderId="1" xfId="0" applyFont="1" applyFill="1" applyBorder="1" applyAlignment="1">
      <alignment horizontal="center" vertical="center" wrapText="1"/>
    </xf>
    <xf numFmtId="49" fontId="63" fillId="2" borderId="1" xfId="64" applyNumberFormat="1" applyFont="1" applyFill="1" applyBorder="1" applyAlignment="1" applyProtection="1">
      <alignment horizontal="center" vertical="center"/>
      <protection locked="0"/>
    </xf>
    <xf numFmtId="49" fontId="31" fillId="2" borderId="1" xfId="64" applyNumberFormat="1" applyFont="1" applyFill="1" applyBorder="1" applyAlignment="1" applyProtection="1">
      <alignment horizontal="center" vertical="center"/>
      <protection locked="0"/>
    </xf>
    <xf numFmtId="0" fontId="32" fillId="2" borderId="1" xfId="0" applyFont="1" applyFill="1" applyBorder="1" applyAlignment="1">
      <alignment horizontal="center" vertical="center"/>
    </xf>
    <xf numFmtId="49" fontId="30" fillId="2" borderId="1" xfId="0" applyNumberFormat="1" applyFont="1" applyFill="1" applyBorder="1" applyAlignment="1">
      <alignment horizontal="center" vertical="center"/>
    </xf>
    <xf numFmtId="0" fontId="63" fillId="2" borderId="1" xfId="0" applyFont="1" applyFill="1" applyBorder="1" applyAlignment="1">
      <alignment horizontal="center" vertical="center"/>
    </xf>
    <xf numFmtId="0" fontId="30" fillId="4" borderId="1" xfId="68" applyNumberFormat="1" applyFont="1" applyFill="1" applyBorder="1" applyAlignment="1" applyProtection="1">
      <alignment horizontal="center" vertical="center"/>
    </xf>
    <xf numFmtId="49" fontId="30" fillId="4" borderId="1" xfId="68" applyNumberFormat="1" applyFont="1" applyFill="1" applyBorder="1" applyAlignment="1" applyProtection="1">
      <alignment horizontal="center" vertical="center"/>
      <protection locked="0"/>
    </xf>
    <xf numFmtId="0" fontId="69" fillId="0" borderId="1" xfId="0" applyFont="1" applyFill="1" applyBorder="1" applyAlignment="1">
      <alignment horizontal="center" vertical="center"/>
    </xf>
    <xf numFmtId="0" fontId="69" fillId="2" borderId="1" xfId="0" applyFont="1" applyFill="1" applyBorder="1" applyAlignment="1">
      <alignment horizontal="center" vertical="center"/>
    </xf>
    <xf numFmtId="49" fontId="50" fillId="0" borderId="1" xfId="0" applyNumberFormat="1" applyFont="1" applyFill="1" applyBorder="1" applyAlignment="1">
      <alignment horizontal="center" vertical="center"/>
    </xf>
    <xf numFmtId="49" fontId="50" fillId="0" borderId="1" xfId="64" applyNumberFormat="1" applyFont="1" applyFill="1" applyBorder="1" applyAlignment="1" applyProtection="1">
      <alignment horizontal="center" vertical="center"/>
    </xf>
    <xf numFmtId="0" fontId="49" fillId="2" borderId="1" xfId="0" applyFont="1" applyFill="1" applyBorder="1" applyAlignment="1">
      <alignment horizontal="center" vertical="center"/>
    </xf>
    <xf numFmtId="0" fontId="33" fillId="2" borderId="1" xfId="0" applyFont="1" applyFill="1" applyBorder="1" applyAlignment="1">
      <alignment horizontal="center" vertical="center"/>
    </xf>
    <xf numFmtId="0" fontId="31" fillId="0" borderId="1" xfId="105" applyFont="1" applyFill="1" applyBorder="1" applyAlignment="1">
      <alignment horizontal="center" vertical="center" wrapText="1"/>
    </xf>
    <xf numFmtId="0" fontId="70" fillId="2" borderId="1" xfId="0" applyFont="1" applyFill="1" applyBorder="1" applyAlignment="1">
      <alignment horizontal="center" vertical="center"/>
    </xf>
    <xf numFmtId="49" fontId="30" fillId="2" borderId="1" xfId="68" applyNumberFormat="1" applyFont="1" applyFill="1" applyBorder="1" applyAlignment="1" applyProtection="1">
      <alignment horizontal="center" vertical="center"/>
      <protection locked="0"/>
    </xf>
    <xf numFmtId="0" fontId="30" fillId="2" borderId="1" xfId="68" applyNumberFormat="1" applyFont="1" applyFill="1" applyBorder="1" applyAlignment="1" applyProtection="1">
      <alignment horizontal="center" vertical="center"/>
    </xf>
    <xf numFmtId="0" fontId="30" fillId="2" borderId="1" xfId="72" applyFont="1" applyFill="1" applyBorder="1" applyAlignment="1">
      <alignment horizontal="center" vertical="center"/>
    </xf>
    <xf numFmtId="0" fontId="30" fillId="2" borderId="1" xfId="105" applyFont="1" applyFill="1" applyBorder="1" applyAlignment="1">
      <alignment horizontal="center" vertical="center" wrapText="1"/>
    </xf>
    <xf numFmtId="0" fontId="49" fillId="0" borderId="1" xfId="0" applyNumberFormat="1" applyFont="1" applyFill="1" applyBorder="1" applyAlignment="1">
      <alignment horizontal="center" vertical="center"/>
    </xf>
    <xf numFmtId="0" fontId="50" fillId="2" borderId="2" xfId="0" applyFont="1" applyFill="1" applyBorder="1" applyAlignment="1">
      <alignment horizontal="center" vertical="center"/>
    </xf>
    <xf numFmtId="0" fontId="30" fillId="2" borderId="1" xfId="0" applyFont="1" applyFill="1" applyBorder="1" applyAlignment="1" applyProtection="1">
      <alignment horizontal="center" vertical="center"/>
    </xf>
    <xf numFmtId="0" fontId="71" fillId="0" borderId="1" xfId="0" applyFont="1" applyFill="1" applyBorder="1" applyAlignment="1">
      <alignment horizontal="center" vertical="center"/>
    </xf>
    <xf numFmtId="0" fontId="70" fillId="0" borderId="1" xfId="0" applyFont="1" applyFill="1" applyBorder="1" applyAlignment="1">
      <alignment horizontal="center" vertical="center"/>
    </xf>
    <xf numFmtId="0" fontId="30" fillId="4" borderId="1" xfId="68" applyNumberFormat="1" applyFont="1" applyFill="1" applyBorder="1" applyAlignment="1" applyProtection="1">
      <alignment horizontal="center" vertical="center"/>
      <protection locked="0"/>
    </xf>
    <xf numFmtId="49" fontId="30" fillId="3" borderId="1" xfId="68" applyNumberFormat="1" applyFont="1" applyFill="1" applyBorder="1" applyAlignment="1" applyProtection="1">
      <alignment horizontal="center" vertical="center"/>
      <protection locked="0"/>
    </xf>
    <xf numFmtId="0" fontId="30" fillId="0" borderId="1" xfId="0" applyFont="1" applyFill="1" applyBorder="1" applyAlignment="1">
      <alignment horizontal="center"/>
    </xf>
    <xf numFmtId="0" fontId="31" fillId="4" borderId="8" xfId="68" applyNumberFormat="1" applyFont="1" applyFill="1" applyBorder="1" applyAlignment="1" applyProtection="1">
      <alignment horizontal="center" vertical="center"/>
    </xf>
    <xf numFmtId="0" fontId="30" fillId="0" borderId="1" xfId="72" applyFont="1" applyFill="1" applyBorder="1" applyAlignment="1">
      <alignment horizontal="center" vertical="center"/>
    </xf>
    <xf numFmtId="0" fontId="30" fillId="0" borderId="1" xfId="108" applyFont="1" applyFill="1" applyBorder="1" applyAlignment="1">
      <alignment horizontal="center" vertical="center"/>
    </xf>
    <xf numFmtId="0" fontId="30" fillId="0" borderId="1" xfId="101" applyFont="1" applyFill="1" applyBorder="1" applyAlignment="1">
      <alignment horizontal="center" vertical="center"/>
    </xf>
    <xf numFmtId="0" fontId="31" fillId="0" borderId="1" xfId="0" applyFont="1" applyFill="1" applyBorder="1" applyAlignment="1">
      <alignment horizontal="center" vertical="center" wrapText="1"/>
    </xf>
    <xf numFmtId="0" fontId="30" fillId="0" borderId="1" xfId="108"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106" applyFont="1" applyFill="1" applyBorder="1" applyAlignment="1">
      <alignment horizontal="center" vertical="center" wrapText="1"/>
    </xf>
    <xf numFmtId="0" fontId="30" fillId="0" borderId="1" xfId="105" applyFont="1" applyFill="1" applyBorder="1" applyAlignment="1">
      <alignment horizontal="center" vertical="center" wrapText="1"/>
    </xf>
    <xf numFmtId="0" fontId="30" fillId="0" borderId="1" xfId="106" applyFont="1" applyFill="1" applyBorder="1" applyAlignment="1">
      <alignment horizontal="center" vertical="center" wrapText="1"/>
    </xf>
    <xf numFmtId="0" fontId="30" fillId="0" borderId="2" xfId="0" applyFont="1" applyFill="1" applyBorder="1" applyAlignment="1">
      <alignment horizontal="center" vertical="center" wrapText="1"/>
    </xf>
    <xf numFmtId="0" fontId="49" fillId="0" borderId="2" xfId="0" applyFont="1" applyFill="1" applyBorder="1" applyAlignment="1">
      <alignment horizontal="center" vertical="center"/>
    </xf>
    <xf numFmtId="0" fontId="33" fillId="0" borderId="2"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2" xfId="0" applyFont="1" applyFill="1" applyBorder="1" applyAlignment="1">
      <alignment horizontal="center" vertical="center" wrapText="1"/>
    </xf>
    <xf numFmtId="0" fontId="72" fillId="0" borderId="1" xfId="0" applyFont="1" applyFill="1" applyBorder="1" applyAlignment="1">
      <alignment horizontal="center" vertical="center"/>
    </xf>
    <xf numFmtId="0" fontId="50" fillId="0" borderId="1" xfId="0" applyFont="1" applyFill="1" applyBorder="1" applyAlignment="1" applyProtection="1">
      <alignment horizontal="center" vertical="center"/>
    </xf>
    <xf numFmtId="0" fontId="72" fillId="0" borderId="11" xfId="0" applyFont="1" applyFill="1" applyBorder="1" applyAlignment="1">
      <alignment horizontal="center" vertical="center"/>
    </xf>
    <xf numFmtId="0" fontId="66" fillId="2" borderId="1" xfId="16" applyFont="1" applyFill="1" applyBorder="1" applyAlignment="1" applyProtection="1">
      <alignment horizontal="center" vertical="center"/>
    </xf>
    <xf numFmtId="0" fontId="31" fillId="2" borderId="1" xfId="0" applyFont="1" applyFill="1" applyBorder="1" applyAlignment="1">
      <alignment horizontal="center" vertical="center" wrapText="1"/>
    </xf>
    <xf numFmtId="0" fontId="4" fillId="2" borderId="1" xfId="0" applyFont="1" applyFill="1" applyBorder="1" applyAlignment="1">
      <alignment vertical="center"/>
    </xf>
    <xf numFmtId="0" fontId="23" fillId="0" borderId="0" xfId="0" applyFont="1" applyFill="1" applyBorder="1" applyAlignment="1">
      <alignment horizontal="center" vertical="center"/>
    </xf>
    <xf numFmtId="0" fontId="73" fillId="0" borderId="5"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74" fillId="2" borderId="10" xfId="0" applyFont="1" applyFill="1" applyBorder="1" applyAlignment="1">
      <alignment horizontal="center" vertical="center" wrapText="1"/>
    </xf>
    <xf numFmtId="0" fontId="27" fillId="0" borderId="10" xfId="0" applyFont="1" applyFill="1" applyBorder="1" applyAlignment="1">
      <alignment horizontal="center" vertical="center"/>
    </xf>
    <xf numFmtId="0" fontId="75" fillId="0" borderId="1" xfId="94" applyFont="1" applyBorder="1" applyAlignment="1">
      <alignment horizontal="center" vertical="center"/>
    </xf>
    <xf numFmtId="0" fontId="27" fillId="2" borderId="1" xfId="94" applyFont="1" applyFill="1" applyBorder="1" applyAlignment="1">
      <alignment horizontal="center" vertical="center"/>
    </xf>
    <xf numFmtId="0" fontId="27" fillId="0" borderId="1" xfId="0" applyFont="1" applyFill="1" applyBorder="1" applyAlignment="1">
      <alignment horizontal="center" vertical="center"/>
    </xf>
    <xf numFmtId="0" fontId="76" fillId="2" borderId="1" xfId="94" applyFont="1" applyFill="1" applyBorder="1" applyAlignment="1">
      <alignment horizontal="center" vertical="center" shrinkToFit="1"/>
    </xf>
    <xf numFmtId="0" fontId="27" fillId="2" borderId="1" xfId="94" applyFont="1" applyFill="1" applyBorder="1" applyAlignment="1">
      <alignment horizontal="center" vertical="center" shrinkToFit="1"/>
    </xf>
    <xf numFmtId="0" fontId="77" fillId="2" borderId="1" xfId="64" applyFont="1" applyFill="1" applyBorder="1" applyAlignment="1">
      <alignment horizontal="center" vertical="center"/>
    </xf>
    <xf numFmtId="0" fontId="77" fillId="0" borderId="1" xfId="0" applyFont="1" applyFill="1" applyBorder="1" applyAlignment="1">
      <alignment horizontal="center" vertical="center"/>
    </xf>
    <xf numFmtId="0" fontId="27" fillId="2" borderId="1" xfId="64" applyFont="1" applyFill="1" applyBorder="1" applyAlignment="1">
      <alignment horizontal="center" vertical="center"/>
    </xf>
    <xf numFmtId="0" fontId="75" fillId="0" borderId="1" xfId="64" applyFont="1" applyFill="1" applyBorder="1" applyAlignment="1" applyProtection="1">
      <alignment horizontal="center" vertical="center"/>
    </xf>
    <xf numFmtId="0" fontId="75" fillId="0" borderId="1" xfId="64" applyFont="1" applyFill="1" applyBorder="1" applyAlignment="1">
      <alignment horizontal="center" vertical="center" wrapText="1"/>
    </xf>
    <xf numFmtId="0" fontId="75" fillId="0" borderId="1" xfId="64" applyFont="1" applyFill="1" applyBorder="1" applyAlignment="1">
      <alignment horizontal="center" vertical="center"/>
    </xf>
    <xf numFmtId="0" fontId="75" fillId="0" borderId="1" xfId="98" applyFont="1" applyFill="1" applyBorder="1" applyAlignment="1">
      <alignment horizontal="center" vertical="center"/>
    </xf>
    <xf numFmtId="0" fontId="27" fillId="5" borderId="1" xfId="64" applyFont="1" applyFill="1" applyBorder="1" applyAlignment="1">
      <alignment horizontal="center" vertical="center"/>
    </xf>
    <xf numFmtId="0" fontId="78" fillId="2" borderId="1" xfId="64" applyFont="1" applyFill="1" applyBorder="1" applyAlignment="1">
      <alignment horizontal="center" vertical="center"/>
    </xf>
    <xf numFmtId="0" fontId="78" fillId="2" borderId="12" xfId="64" applyFont="1" applyFill="1" applyBorder="1" applyAlignment="1">
      <alignment horizontal="center" vertical="center" shrinkToFit="1"/>
    </xf>
    <xf numFmtId="0" fontId="27" fillId="0" borderId="1" xfId="64" applyFont="1" applyFill="1" applyBorder="1" applyAlignment="1">
      <alignment horizontal="center" vertical="center" wrapText="1"/>
    </xf>
    <xf numFmtId="0" fontId="0" fillId="0" borderId="1" xfId="64" applyFont="1" applyFill="1" applyBorder="1" applyAlignment="1">
      <alignment horizontal="center" vertical="center"/>
    </xf>
    <xf numFmtId="0" fontId="79" fillId="0" borderId="1" xfId="0" applyFont="1" applyFill="1" applyBorder="1" applyAlignment="1">
      <alignment horizontal="center" vertical="center"/>
    </xf>
    <xf numFmtId="0" fontId="77" fillId="2" borderId="1" xfId="94" applyFont="1" applyFill="1" applyBorder="1" applyAlignment="1">
      <alignment horizontal="center" vertical="center"/>
    </xf>
    <xf numFmtId="0" fontId="75" fillId="2" borderId="1" xfId="94" applyFont="1" applyFill="1" applyBorder="1" applyAlignment="1">
      <alignment horizontal="center" vertical="center"/>
    </xf>
    <xf numFmtId="0" fontId="27" fillId="2" borderId="2" xfId="94" applyFont="1" applyFill="1" applyBorder="1" applyAlignment="1">
      <alignment horizontal="center" vertical="center"/>
    </xf>
    <xf numFmtId="0" fontId="77" fillId="0" borderId="1" xfId="94" applyFont="1" applyBorder="1" applyAlignment="1">
      <alignment horizontal="center" vertical="center"/>
    </xf>
    <xf numFmtId="0" fontId="27" fillId="0" borderId="1" xfId="0" applyFont="1" applyFill="1" applyBorder="1" applyAlignment="1">
      <alignment horizontal="center" vertical="top" wrapText="1"/>
    </xf>
    <xf numFmtId="0" fontId="79" fillId="0" borderId="1" xfId="94" applyFont="1" applyFill="1" applyBorder="1" applyAlignment="1">
      <alignment horizontal="center" vertical="center"/>
    </xf>
    <xf numFmtId="0" fontId="75" fillId="2" borderId="1" xfId="0" applyFont="1" applyFill="1" applyBorder="1" applyAlignment="1">
      <alignment horizontal="center" vertical="center"/>
    </xf>
    <xf numFmtId="0" fontId="27" fillId="2" borderId="1" xfId="0" applyFont="1" applyFill="1" applyBorder="1" applyAlignment="1">
      <alignment horizontal="center" vertical="center" wrapText="1"/>
    </xf>
    <xf numFmtId="0" fontId="27" fillId="0" borderId="5" xfId="0" applyFont="1" applyFill="1" applyBorder="1" applyAlignment="1">
      <alignment horizontal="center" vertical="center"/>
    </xf>
    <xf numFmtId="0" fontId="79" fillId="2" borderId="0" xfId="0" applyFont="1" applyFill="1" applyBorder="1" applyAlignment="1">
      <alignment horizontal="center" vertical="center"/>
    </xf>
    <xf numFmtId="0" fontId="76" fillId="0" borderId="1" xfId="0" applyFont="1" applyFill="1" applyBorder="1" applyAlignment="1">
      <alignment horizontal="center" vertical="center" shrinkToFit="1"/>
    </xf>
    <xf numFmtId="0" fontId="71" fillId="2" borderId="0" xfId="0" applyFont="1" applyFill="1" applyBorder="1" applyAlignment="1">
      <alignment horizontal="center" vertical="center"/>
    </xf>
    <xf numFmtId="0" fontId="79" fillId="0" borderId="1" xfId="0" applyNumberFormat="1" applyFont="1" applyFill="1" applyBorder="1" applyAlignment="1" applyProtection="1">
      <alignment horizontal="center" vertical="center"/>
    </xf>
    <xf numFmtId="0" fontId="77" fillId="2" borderId="1" xfId="0" applyFont="1" applyFill="1" applyBorder="1" applyAlignment="1">
      <alignment horizontal="center" vertical="center"/>
    </xf>
    <xf numFmtId="0" fontId="26"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0" fillId="0" borderId="1" xfId="0" applyFont="1" applyFill="1" applyBorder="1" applyAlignment="1">
      <alignment vertical="center"/>
    </xf>
    <xf numFmtId="49" fontId="79" fillId="0" borderId="1" xfId="68" applyNumberFormat="1" applyFont="1" applyFill="1" applyBorder="1" applyAlignment="1">
      <alignment horizontal="center" vertical="center"/>
    </xf>
    <xf numFmtId="0" fontId="79" fillId="0" borderId="1" xfId="0" applyFont="1" applyFill="1" applyBorder="1" applyAlignment="1">
      <alignment horizontal="center" vertical="center" wrapText="1"/>
    </xf>
    <xf numFmtId="49" fontId="79" fillId="0" borderId="1" xfId="39" applyNumberFormat="1" applyFont="1" applyFill="1" applyBorder="1" applyAlignment="1">
      <alignment horizontal="center" vertical="center"/>
    </xf>
    <xf numFmtId="0" fontId="79" fillId="0" borderId="1" xfId="68" applyFont="1" applyFill="1" applyBorder="1" applyAlignment="1">
      <alignment horizontal="center" vertical="center"/>
    </xf>
    <xf numFmtId="0" fontId="79" fillId="0" borderId="1" xfId="85" applyFont="1" applyFill="1" applyBorder="1" applyAlignment="1" applyProtection="1">
      <alignment horizontal="center" vertical="center" wrapText="1"/>
    </xf>
    <xf numFmtId="0" fontId="79" fillId="0" borderId="1" xfId="85" applyFont="1" applyFill="1" applyBorder="1" applyAlignment="1" applyProtection="1">
      <alignment horizontal="center" vertical="center"/>
    </xf>
    <xf numFmtId="49" fontId="79" fillId="0" borderId="1" xfId="16" applyNumberFormat="1" applyFont="1" applyFill="1" applyBorder="1" applyAlignment="1" applyProtection="1">
      <alignment horizontal="center" vertical="center"/>
    </xf>
    <xf numFmtId="0" fontId="79" fillId="0" borderId="1" xfId="84" applyFont="1" applyFill="1" applyBorder="1" applyAlignment="1">
      <alignment horizontal="center" vertical="center"/>
    </xf>
    <xf numFmtId="0" fontId="27" fillId="0" borderId="1" xfId="0" applyFont="1" applyFill="1" applyBorder="1" applyAlignment="1">
      <alignment horizontal="center" vertical="center" wrapText="1"/>
    </xf>
    <xf numFmtId="49" fontId="27" fillId="0" borderId="1" xfId="68" applyNumberFormat="1" applyFont="1" applyFill="1" applyBorder="1" applyAlignment="1">
      <alignment horizontal="center" vertical="center"/>
    </xf>
    <xf numFmtId="49" fontId="27" fillId="0" borderId="1" xfId="0" applyNumberFormat="1" applyFont="1" applyFill="1" applyBorder="1" applyAlignment="1">
      <alignment horizontal="center" vertical="center"/>
    </xf>
    <xf numFmtId="0" fontId="26" fillId="0" borderId="1" xfId="0" applyNumberFormat="1" applyFont="1" applyFill="1" applyBorder="1" applyAlignment="1" applyProtection="1">
      <alignment horizontal="center" vertical="center"/>
    </xf>
    <xf numFmtId="0" fontId="75" fillId="0" borderId="1" xfId="0" applyFont="1" applyFill="1" applyBorder="1" applyAlignment="1">
      <alignment horizontal="center" vertical="center"/>
    </xf>
    <xf numFmtId="0" fontId="27" fillId="0" borderId="1" xfId="89" applyFont="1" applyFill="1" applyBorder="1" applyAlignment="1">
      <alignment horizontal="center" vertical="center"/>
    </xf>
    <xf numFmtId="0" fontId="27" fillId="0" borderId="1" xfId="0" applyFont="1" applyFill="1" applyBorder="1" applyAlignment="1">
      <alignment horizontal="center" vertical="center" readingOrder="1"/>
    </xf>
    <xf numFmtId="0" fontId="27" fillId="0" borderId="1" xfId="86" applyFont="1" applyFill="1" applyBorder="1" applyAlignment="1">
      <alignment horizontal="center" vertical="center" wrapText="1"/>
    </xf>
    <xf numFmtId="49" fontId="27" fillId="0" borderId="1" xfId="89" applyNumberFormat="1" applyFont="1" applyFill="1" applyBorder="1" applyAlignment="1">
      <alignment horizontal="center" vertical="center"/>
    </xf>
    <xf numFmtId="0" fontId="79" fillId="0" borderId="1" xfId="0" applyFont="1" applyFill="1" applyBorder="1" applyAlignment="1">
      <alignment horizontal="center" vertical="center" shrinkToFit="1"/>
    </xf>
    <xf numFmtId="49" fontId="27" fillId="0" borderId="1" xfId="82" applyNumberFormat="1" applyFont="1" applyFill="1" applyBorder="1" applyAlignment="1">
      <alignment horizontal="center" vertical="center"/>
    </xf>
    <xf numFmtId="49" fontId="27" fillId="0" borderId="1" xfId="88" applyNumberFormat="1" applyFont="1" applyFill="1" applyBorder="1" applyAlignment="1">
      <alignment horizontal="center" vertical="center"/>
    </xf>
    <xf numFmtId="0" fontId="65" fillId="0" borderId="1" xfId="0" applyFont="1" applyFill="1" applyBorder="1" applyAlignment="1">
      <alignment horizontal="center" vertical="center"/>
    </xf>
    <xf numFmtId="0" fontId="80" fillId="0" borderId="1" xfId="0" applyFont="1" applyFill="1" applyBorder="1" applyAlignment="1">
      <alignment horizontal="center" vertical="center"/>
    </xf>
    <xf numFmtId="0" fontId="27" fillId="0" borderId="1" xfId="0" applyNumberFormat="1" applyFont="1" applyFill="1" applyBorder="1" applyAlignment="1">
      <alignment horizontal="center" vertical="center"/>
    </xf>
    <xf numFmtId="0" fontId="81" fillId="0" borderId="1" xfId="0" applyFont="1" applyFill="1" applyBorder="1" applyAlignment="1">
      <alignment horizontal="center" vertical="center"/>
    </xf>
    <xf numFmtId="0" fontId="81" fillId="0" borderId="1" xfId="0" applyFont="1" applyFill="1" applyBorder="1" applyAlignment="1">
      <alignment vertical="center"/>
    </xf>
    <xf numFmtId="0" fontId="75" fillId="0" borderId="0" xfId="0" applyFont="1" applyFill="1" applyBorder="1" applyAlignment="1">
      <alignment vertical="center"/>
    </xf>
    <xf numFmtId="0" fontId="1" fillId="0" borderId="0" xfId="69" applyFont="1" applyBorder="1" applyAlignment="1">
      <alignment horizontal="center" vertical="center"/>
    </xf>
    <xf numFmtId="0" fontId="2" fillId="0" borderId="0" xfId="69" applyFont="1" applyBorder="1" applyAlignment="1">
      <alignment horizontal="center" vertical="center"/>
    </xf>
    <xf numFmtId="0" fontId="0" fillId="0" borderId="0" xfId="69">
      <alignment vertical="center"/>
    </xf>
    <xf numFmtId="0" fontId="3" fillId="0" borderId="1" xfId="69" applyFont="1" applyBorder="1" applyAlignment="1">
      <alignment horizontal="center" vertical="center"/>
    </xf>
    <xf numFmtId="0" fontId="3" fillId="2" borderId="1" xfId="69" applyFont="1" applyFill="1" applyBorder="1" applyAlignment="1">
      <alignment horizontal="center" vertical="center"/>
    </xf>
    <xf numFmtId="0" fontId="3" fillId="0" borderId="1" xfId="69" applyFont="1" applyBorder="1" applyAlignment="1">
      <alignment horizontal="center" vertical="center" wrapText="1"/>
    </xf>
    <xf numFmtId="0" fontId="77" fillId="0" borderId="1" xfId="69" applyFont="1" applyBorder="1" applyAlignment="1">
      <alignment horizontal="center" vertical="center"/>
    </xf>
    <xf numFmtId="0" fontId="27" fillId="2" borderId="1" xfId="69" applyFont="1" applyFill="1" applyBorder="1" applyAlignment="1">
      <alignment horizontal="center" vertical="center"/>
    </xf>
    <xf numFmtId="0" fontId="27" fillId="2" borderId="1" xfId="69" applyFont="1" applyFill="1" applyBorder="1" applyAlignment="1">
      <alignment horizontal="center" vertical="center" wrapText="1"/>
    </xf>
    <xf numFmtId="0" fontId="75" fillId="0" borderId="0" xfId="69" applyFont="1" applyAlignment="1">
      <alignment horizontal="center" vertical="center"/>
    </xf>
    <xf numFmtId="0" fontId="77" fillId="2" borderId="1" xfId="69" applyFont="1" applyFill="1" applyBorder="1" applyAlignment="1" applyProtection="1">
      <alignment horizontal="center" vertical="center"/>
    </xf>
    <xf numFmtId="0" fontId="77" fillId="2" borderId="1" xfId="69" applyFont="1" applyFill="1" applyBorder="1" applyAlignment="1">
      <alignment horizontal="center" vertical="center"/>
    </xf>
    <xf numFmtId="49" fontId="27" fillId="2" borderId="1" xfId="68" applyNumberFormat="1" applyFont="1" applyFill="1" applyBorder="1" applyAlignment="1">
      <alignment horizontal="center" vertical="center"/>
    </xf>
    <xf numFmtId="0" fontId="77" fillId="2" borderId="2" xfId="69" applyFont="1" applyFill="1" applyBorder="1" applyAlignment="1" applyProtection="1">
      <alignment horizontal="center" vertical="center"/>
    </xf>
    <xf numFmtId="0" fontId="77" fillId="0" borderId="1" xfId="69" applyFont="1" applyFill="1" applyBorder="1" applyAlignment="1">
      <alignment horizontal="center" vertical="center" wrapText="1"/>
    </xf>
    <xf numFmtId="0" fontId="77" fillId="2" borderId="1" xfId="69" applyFont="1" applyFill="1" applyBorder="1" applyAlignment="1">
      <alignment horizontal="center" vertical="center" wrapText="1"/>
    </xf>
    <xf numFmtId="0" fontId="27" fillId="0" borderId="1" xfId="69" applyFont="1" applyFill="1" applyBorder="1" applyAlignment="1">
      <alignment horizontal="center" vertical="center" wrapText="1"/>
    </xf>
    <xf numFmtId="0" fontId="27" fillId="2" borderId="1" xfId="66" applyFont="1" applyFill="1" applyBorder="1" applyAlignment="1" applyProtection="1">
      <alignment horizontal="center" vertical="center" wrapText="1"/>
    </xf>
    <xf numFmtId="0" fontId="77" fillId="0" borderId="1" xfId="69" applyFont="1" applyFill="1" applyBorder="1" applyAlignment="1">
      <alignment horizontal="center" vertical="center"/>
    </xf>
    <xf numFmtId="0" fontId="76" fillId="2" borderId="1" xfId="69" applyFont="1" applyFill="1" applyBorder="1" applyAlignment="1">
      <alignment horizontal="center" vertical="center" wrapText="1"/>
    </xf>
    <xf numFmtId="0" fontId="76" fillId="3" borderId="1" xfId="69" applyFont="1" applyFill="1" applyBorder="1" applyAlignment="1">
      <alignment horizontal="center" vertical="center" wrapText="1"/>
    </xf>
    <xf numFmtId="0" fontId="27" fillId="0" borderId="1" xfId="69" applyFont="1" applyBorder="1" applyAlignment="1">
      <alignment horizontal="center" vertical="center"/>
    </xf>
    <xf numFmtId="0" fontId="27" fillId="0" borderId="8" xfId="69" applyFont="1" applyBorder="1" applyAlignment="1">
      <alignment horizontal="center" vertical="center"/>
    </xf>
    <xf numFmtId="0" fontId="75" fillId="0" borderId="1" xfId="69" applyFont="1" applyBorder="1" applyAlignment="1">
      <alignment horizontal="center" vertical="center"/>
    </xf>
    <xf numFmtId="0" fontId="75" fillId="2" borderId="1" xfId="69" applyFont="1" applyFill="1" applyBorder="1" applyAlignment="1">
      <alignment horizontal="center" vertical="center"/>
    </xf>
    <xf numFmtId="0" fontId="75" fillId="0" borderId="1" xfId="69" applyNumberFormat="1" applyFont="1" applyBorder="1" applyAlignment="1">
      <alignment horizontal="center" vertical="center"/>
    </xf>
    <xf numFmtId="0" fontId="75" fillId="0" borderId="0" xfId="69" applyFont="1">
      <alignment vertical="center"/>
    </xf>
    <xf numFmtId="0" fontId="79" fillId="2" borderId="1" xfId="69" applyFont="1" applyFill="1" applyBorder="1" applyAlignment="1">
      <alignment horizontal="center" vertical="center"/>
    </xf>
    <xf numFmtId="0" fontId="26" fillId="2" borderId="1" xfId="69" applyFont="1" applyFill="1" applyBorder="1" applyAlignment="1">
      <alignment horizontal="center" vertical="center" wrapText="1"/>
    </xf>
    <xf numFmtId="0" fontId="75" fillId="0" borderId="1" xfId="69" applyFont="1" applyFill="1" applyBorder="1" applyAlignment="1">
      <alignment horizontal="center" vertical="center"/>
    </xf>
    <xf numFmtId="0" fontId="82" fillId="0" borderId="1" xfId="69" applyFont="1" applyFill="1" applyBorder="1" applyAlignment="1">
      <alignment horizontal="center" vertical="center" wrapText="1"/>
    </xf>
    <xf numFmtId="0" fontId="82" fillId="2" borderId="1" xfId="69" applyFont="1" applyFill="1" applyBorder="1" applyAlignment="1">
      <alignment horizontal="center" vertical="center" wrapText="1"/>
    </xf>
    <xf numFmtId="0" fontId="83" fillId="0" borderId="1" xfId="69" applyFont="1" applyFill="1" applyBorder="1" applyAlignment="1">
      <alignment horizontal="center" vertical="center"/>
    </xf>
    <xf numFmtId="0" fontId="83" fillId="0" borderId="1" xfId="69" applyFont="1" applyFill="1" applyBorder="1" applyAlignment="1">
      <alignment horizontal="center" vertical="center" wrapText="1"/>
    </xf>
    <xf numFmtId="0" fontId="83" fillId="2" borderId="1" xfId="69" applyFont="1" applyFill="1" applyBorder="1" applyAlignment="1">
      <alignment horizontal="center" vertical="center" wrapText="1"/>
    </xf>
    <xf numFmtId="49" fontId="27" fillId="2" borderId="1" xfId="64" applyNumberFormat="1" applyFont="1" applyFill="1" applyBorder="1" applyAlignment="1">
      <alignment horizontal="center" vertical="center"/>
    </xf>
    <xf numFmtId="0" fontId="27" fillId="0" borderId="1" xfId="69" applyFont="1" applyFill="1" applyBorder="1" applyAlignment="1">
      <alignment horizontal="center" vertical="center"/>
    </xf>
    <xf numFmtId="0" fontId="75" fillId="0" borderId="13" xfId="69" applyFont="1" applyBorder="1" applyAlignment="1">
      <alignment horizontal="center" vertical="center"/>
    </xf>
    <xf numFmtId="0" fontId="84" fillId="2" borderId="1" xfId="69" applyFont="1" applyFill="1" applyBorder="1" applyAlignment="1">
      <alignment horizontal="center" vertical="center" wrapText="1"/>
    </xf>
    <xf numFmtId="0" fontId="79" fillId="0" borderId="1" xfId="69" applyFont="1" applyBorder="1" applyAlignment="1">
      <alignment horizontal="center" vertical="center"/>
    </xf>
    <xf numFmtId="49" fontId="27" fillId="2" borderId="1" xfId="69" applyNumberFormat="1" applyFont="1" applyFill="1" applyBorder="1" applyAlignment="1">
      <alignment horizontal="center" vertical="center"/>
    </xf>
    <xf numFmtId="0" fontId="27" fillId="0" borderId="1" xfId="69" applyNumberFormat="1" applyFont="1" applyBorder="1" applyAlignment="1">
      <alignment horizontal="center" vertical="center"/>
    </xf>
    <xf numFmtId="0" fontId="79" fillId="0" borderId="1" xfId="69" applyNumberFormat="1" applyFont="1" applyBorder="1" applyAlignment="1">
      <alignment horizontal="center" vertical="center"/>
    </xf>
    <xf numFmtId="0" fontId="26" fillId="2" borderId="1" xfId="69" applyFont="1" applyFill="1" applyBorder="1" applyAlignment="1">
      <alignment horizontal="center" vertical="center"/>
    </xf>
    <xf numFmtId="49" fontId="27" fillId="2" borderId="1" xfId="71" applyNumberFormat="1" applyFont="1" applyFill="1" applyBorder="1" applyAlignment="1">
      <alignment horizontal="center" vertical="center"/>
    </xf>
    <xf numFmtId="0" fontId="79" fillId="0" borderId="1" xfId="71" applyFont="1" applyBorder="1" applyAlignment="1">
      <alignment horizontal="center" vertical="center"/>
    </xf>
    <xf numFmtId="0" fontId="27" fillId="0" borderId="1" xfId="71" applyNumberFormat="1" applyFont="1" applyFill="1" applyBorder="1" applyAlignment="1" applyProtection="1">
      <alignment horizontal="center" vertical="center" wrapText="1"/>
    </xf>
    <xf numFmtId="0" fontId="79" fillId="0" borderId="1" xfId="69" applyFont="1" applyBorder="1" applyAlignment="1">
      <alignment horizontal="center" vertical="center" wrapText="1"/>
    </xf>
    <xf numFmtId="49" fontId="76" fillId="2" borderId="1" xfId="69" applyNumberFormat="1" applyFont="1" applyFill="1" applyBorder="1" applyAlignment="1" applyProtection="1">
      <alignment horizontal="center" vertical="center"/>
    </xf>
    <xf numFmtId="0" fontId="76" fillId="2" borderId="1" xfId="69" applyNumberFormat="1" applyFont="1" applyFill="1" applyBorder="1" applyAlignment="1" applyProtection="1">
      <alignment horizontal="center" vertical="center"/>
    </xf>
    <xf numFmtId="49" fontId="27" fillId="2" borderId="1" xfId="64" applyNumberFormat="1" applyFont="1" applyFill="1" applyBorder="1" applyAlignment="1">
      <alignment horizontal="center" vertical="center" wrapText="1"/>
    </xf>
    <xf numFmtId="0" fontId="26" fillId="0" borderId="1" xfId="69" applyFont="1" applyFill="1" applyBorder="1" applyAlignment="1">
      <alignment horizontal="center" vertical="center" wrapText="1"/>
    </xf>
    <xf numFmtId="0" fontId="79" fillId="0" borderId="1" xfId="71" applyFont="1" applyFill="1" applyBorder="1" applyAlignment="1">
      <alignment horizontal="center" vertical="center"/>
    </xf>
    <xf numFmtId="0" fontId="79" fillId="0" borderId="1" xfId="69" applyFont="1" applyFill="1" applyBorder="1" applyAlignment="1">
      <alignment horizontal="center" vertical="center"/>
    </xf>
    <xf numFmtId="176" fontId="27" fillId="0" borderId="1" xfId="69" applyNumberFormat="1" applyFont="1" applyFill="1" applyBorder="1" applyAlignment="1">
      <alignment horizontal="center" vertical="center" wrapText="1"/>
    </xf>
    <xf numFmtId="0" fontId="77" fillId="0" borderId="1" xfId="69" applyNumberFormat="1" applyFont="1" applyBorder="1" applyAlignment="1">
      <alignment horizontal="center" vertical="center"/>
    </xf>
    <xf numFmtId="0" fontId="79" fillId="2" borderId="10" xfId="69" applyFont="1" applyFill="1" applyBorder="1" applyAlignment="1">
      <alignment horizontal="center" vertical="center"/>
    </xf>
    <xf numFmtId="0" fontId="85" fillId="2" borderId="1" xfId="69" applyFont="1" applyFill="1" applyBorder="1" applyAlignment="1">
      <alignment horizontal="center" vertical="center" wrapText="1"/>
    </xf>
    <xf numFmtId="0" fontId="79" fillId="2" borderId="1" xfId="71" applyFont="1" applyFill="1" applyBorder="1" applyAlignment="1">
      <alignment horizontal="center" vertical="center"/>
    </xf>
    <xf numFmtId="0" fontId="27" fillId="2" borderId="1" xfId="69" applyNumberFormat="1" applyFont="1" applyFill="1" applyBorder="1" applyAlignment="1" applyProtection="1">
      <alignment horizontal="center" vertical="center"/>
    </xf>
    <xf numFmtId="0" fontId="75" fillId="0" borderId="10" xfId="69" applyFont="1" applyBorder="1" applyAlignment="1">
      <alignment horizontal="center" vertical="center"/>
    </xf>
    <xf numFmtId="0" fontId="75" fillId="2" borderId="10" xfId="69" applyFont="1" applyFill="1" applyBorder="1" applyAlignment="1">
      <alignment horizontal="center" vertical="center"/>
    </xf>
    <xf numFmtId="0" fontId="75" fillId="0" borderId="14" xfId="69" applyFont="1" applyBorder="1" applyAlignment="1">
      <alignment horizontal="center" vertical="center"/>
    </xf>
    <xf numFmtId="0" fontId="75" fillId="0" borderId="3" xfId="69" applyFont="1" applyBorder="1" applyAlignment="1">
      <alignment horizontal="center" vertical="center"/>
    </xf>
    <xf numFmtId="0" fontId="75" fillId="2" borderId="3" xfId="69" applyFont="1" applyFill="1" applyBorder="1" applyAlignment="1">
      <alignment horizontal="center" vertical="center"/>
    </xf>
    <xf numFmtId="0" fontId="26" fillId="2" borderId="2" xfId="69" applyFont="1" applyFill="1" applyBorder="1" applyAlignment="1">
      <alignment horizontal="center" vertical="center" wrapText="1"/>
    </xf>
    <xf numFmtId="0" fontId="27" fillId="2" borderId="15" xfId="69" applyFont="1" applyFill="1" applyBorder="1" applyAlignment="1">
      <alignment horizontal="center" vertical="center" wrapText="1"/>
    </xf>
    <xf numFmtId="0" fontId="27" fillId="2" borderId="1" xfId="64" applyNumberFormat="1" applyFont="1" applyFill="1" applyBorder="1" applyAlignment="1">
      <alignment horizontal="center" vertical="center" wrapText="1"/>
    </xf>
    <xf numFmtId="0" fontId="77" fillId="0" borderId="2" xfId="69" applyFont="1" applyBorder="1" applyAlignment="1">
      <alignment horizontal="center" vertical="center"/>
    </xf>
    <xf numFmtId="0" fontId="27" fillId="2" borderId="2" xfId="69" applyFont="1" applyFill="1" applyBorder="1" applyAlignment="1">
      <alignment horizontal="center" vertical="center" wrapText="1"/>
    </xf>
    <xf numFmtId="0" fontId="27" fillId="0" borderId="1" xfId="71" applyFont="1" applyFill="1" applyBorder="1" applyAlignment="1">
      <alignment horizontal="center" vertical="center"/>
    </xf>
    <xf numFmtId="0" fontId="77" fillId="0" borderId="1" xfId="71" applyFont="1" applyFill="1" applyBorder="1" applyAlignment="1">
      <alignment horizontal="center" vertical="center"/>
    </xf>
    <xf numFmtId="0" fontId="77" fillId="2" borderId="1" xfId="64" applyNumberFormat="1" applyFont="1" applyFill="1" applyBorder="1" applyAlignment="1">
      <alignment horizontal="center" vertical="center" wrapText="1"/>
    </xf>
    <xf numFmtId="0" fontId="77" fillId="0" borderId="0" xfId="69" applyFont="1" applyFill="1" applyAlignment="1">
      <alignment horizontal="center" vertical="center"/>
    </xf>
    <xf numFmtId="0" fontId="27" fillId="0" borderId="0" xfId="69" applyFont="1" applyFill="1" applyAlignment="1">
      <alignment horizontal="center" vertical="center"/>
    </xf>
    <xf numFmtId="0" fontId="77" fillId="0" borderId="2" xfId="69" applyFont="1" applyFill="1" applyBorder="1" applyAlignment="1">
      <alignment horizontal="center" vertical="center"/>
    </xf>
    <xf numFmtId="0" fontId="75" fillId="0" borderId="0" xfId="69" applyFont="1" applyFill="1" applyAlignment="1">
      <alignment horizontal="center" vertical="center"/>
    </xf>
    <xf numFmtId="0" fontId="27" fillId="2" borderId="1" xfId="64" applyNumberFormat="1" applyFont="1" applyFill="1" applyBorder="1" applyAlignment="1">
      <alignment horizontal="center" vertical="center"/>
    </xf>
    <xf numFmtId="0" fontId="27" fillId="0" borderId="0" xfId="69" applyFont="1" applyAlignment="1">
      <alignment horizontal="center" vertical="center"/>
    </xf>
    <xf numFmtId="49" fontId="83" fillId="0" borderId="1" xfId="69" applyNumberFormat="1" applyFont="1" applyFill="1" applyBorder="1" applyAlignment="1">
      <alignment horizontal="center" vertical="center"/>
    </xf>
    <xf numFmtId="49" fontId="83" fillId="2" borderId="1" xfId="69" applyNumberFormat="1" applyFont="1" applyFill="1" applyBorder="1" applyAlignment="1">
      <alignment horizontal="center" vertical="center"/>
    </xf>
    <xf numFmtId="0" fontId="77" fillId="0" borderId="1" xfId="69" applyNumberFormat="1" applyFont="1" applyFill="1" applyBorder="1" applyAlignment="1">
      <alignment horizontal="center" vertical="center"/>
    </xf>
    <xf numFmtId="0" fontId="27" fillId="2" borderId="1" xfId="69" applyNumberFormat="1" applyFont="1" applyFill="1" applyBorder="1" applyAlignment="1" applyProtection="1">
      <alignment horizontal="center" vertical="center" wrapText="1"/>
    </xf>
    <xf numFmtId="0" fontId="27" fillId="2" borderId="1" xfId="66" applyFont="1" applyFill="1" applyBorder="1" applyAlignment="1">
      <alignment horizontal="center" vertical="center"/>
    </xf>
    <xf numFmtId="0" fontId="27" fillId="0" borderId="1" xfId="69" applyNumberFormat="1" applyFont="1" applyFill="1" applyBorder="1" applyAlignment="1">
      <alignment horizontal="center" vertical="center"/>
    </xf>
    <xf numFmtId="0" fontId="27" fillId="2" borderId="1" xfId="70" applyFont="1" applyFill="1" applyBorder="1" applyAlignment="1">
      <alignment horizontal="center" vertical="center"/>
    </xf>
    <xf numFmtId="0" fontId="26" fillId="0" borderId="1" xfId="70" applyFont="1" applyFill="1" applyBorder="1" applyAlignment="1">
      <alignment horizontal="center" vertical="center" wrapText="1"/>
    </xf>
    <xf numFmtId="0" fontId="75" fillId="0" borderId="1" xfId="70" applyNumberFormat="1" applyFont="1" applyFill="1" applyBorder="1" applyAlignment="1">
      <alignment horizontal="center" vertical="center"/>
    </xf>
    <xf numFmtId="0" fontId="75" fillId="0" borderId="1" xfId="69" applyNumberFormat="1" applyFont="1" applyFill="1" applyBorder="1" applyAlignment="1">
      <alignment horizontal="center" vertical="center"/>
    </xf>
    <xf numFmtId="0" fontId="27" fillId="6" borderId="1" xfId="69" applyFont="1" applyFill="1" applyBorder="1" applyAlignment="1">
      <alignment horizontal="center" vertical="center"/>
    </xf>
    <xf numFmtId="0" fontId="79" fillId="2" borderId="1" xfId="5" applyFont="1" applyFill="1" applyBorder="1" applyAlignment="1">
      <alignment horizontal="center" vertical="center"/>
    </xf>
    <xf numFmtId="0" fontId="0" fillId="2" borderId="0" xfId="69" applyFill="1" applyAlignment="1">
      <alignment horizontal="center" vertical="center"/>
    </xf>
    <xf numFmtId="0" fontId="79" fillId="2" borderId="5" xfId="69" applyFont="1" applyFill="1" applyBorder="1" applyAlignment="1">
      <alignment horizontal="center" vertical="center"/>
    </xf>
    <xf numFmtId="0" fontId="75" fillId="2" borderId="5" xfId="69" applyFont="1" applyFill="1" applyBorder="1" applyAlignment="1">
      <alignment horizontal="center" vertical="center"/>
    </xf>
    <xf numFmtId="0" fontId="79" fillId="0" borderId="2" xfId="69" applyFont="1" applyFill="1" applyBorder="1" applyAlignment="1">
      <alignment horizontal="center" vertical="center"/>
    </xf>
    <xf numFmtId="0" fontId="79" fillId="2" borderId="0" xfId="69" applyFont="1" applyFill="1" applyAlignment="1">
      <alignment horizontal="center" vertical="center"/>
    </xf>
    <xf numFmtId="49" fontId="77" fillId="2" borderId="1" xfId="69" applyNumberFormat="1" applyFont="1" applyFill="1" applyBorder="1" applyAlignment="1">
      <alignment horizontal="center" vertical="center"/>
    </xf>
    <xf numFmtId="0" fontId="27" fillId="2" borderId="1" xfId="71" applyNumberFormat="1" applyFont="1" applyFill="1" applyBorder="1" applyAlignment="1" applyProtection="1">
      <alignment horizontal="center" vertical="center"/>
    </xf>
    <xf numFmtId="0" fontId="27" fillId="0" borderId="1" xfId="69" applyNumberFormat="1" applyFont="1" applyFill="1" applyBorder="1" applyAlignment="1" applyProtection="1">
      <alignment horizontal="center" vertical="center" wrapText="1"/>
    </xf>
    <xf numFmtId="49" fontId="27" fillId="2" borderId="1" xfId="69" applyNumberFormat="1" applyFont="1" applyFill="1" applyBorder="1" applyAlignment="1" applyProtection="1">
      <alignment horizontal="center" vertical="center"/>
    </xf>
    <xf numFmtId="0" fontId="77" fillId="2" borderId="1" xfId="69" applyNumberFormat="1" applyFont="1" applyFill="1" applyBorder="1" applyAlignment="1">
      <alignment horizontal="center" vertical="center"/>
    </xf>
    <xf numFmtId="49" fontId="75" fillId="2" borderId="1" xfId="69" applyNumberFormat="1" applyFont="1" applyFill="1" applyBorder="1" applyAlignment="1">
      <alignment horizontal="center" vertical="center"/>
    </xf>
    <xf numFmtId="49" fontId="27" fillId="2" borderId="1" xfId="71" applyNumberFormat="1" applyFont="1" applyFill="1" applyBorder="1" applyAlignment="1" applyProtection="1">
      <alignment horizontal="center" vertical="center"/>
    </xf>
    <xf numFmtId="0" fontId="27" fillId="2" borderId="1" xfId="71" applyNumberFormat="1" applyFont="1" applyFill="1" applyBorder="1" applyAlignment="1" applyProtection="1">
      <alignment horizontal="center" vertical="center" wrapText="1"/>
    </xf>
    <xf numFmtId="0" fontId="79" fillId="0" borderId="1" xfId="69" applyFont="1" applyFill="1" applyBorder="1" applyAlignment="1">
      <alignment horizontal="center" vertical="center" wrapText="1"/>
    </xf>
    <xf numFmtId="49" fontId="79" fillId="2" borderId="1" xfId="69" applyNumberFormat="1" applyFont="1" applyFill="1" applyBorder="1" applyAlignment="1">
      <alignment horizontal="center" vertical="center" wrapText="1"/>
    </xf>
    <xf numFmtId="0" fontId="79" fillId="2" borderId="1" xfId="69" applyFont="1" applyFill="1" applyBorder="1" applyAlignment="1">
      <alignment horizontal="center" vertical="center" wrapText="1"/>
    </xf>
    <xf numFmtId="0" fontId="79" fillId="2" borderId="1" xfId="53" applyFont="1" applyFill="1" applyBorder="1" applyAlignment="1">
      <alignment horizontal="center" vertical="center" wrapText="1"/>
    </xf>
    <xf numFmtId="0" fontId="75" fillId="2" borderId="0" xfId="69" applyFont="1" applyFill="1" applyAlignment="1">
      <alignment horizontal="center" vertical="center"/>
    </xf>
    <xf numFmtId="0" fontId="75" fillId="0" borderId="1" xfId="69" applyFont="1" applyFill="1" applyBorder="1" applyAlignment="1">
      <alignment horizontal="center" vertical="center" wrapText="1"/>
    </xf>
    <xf numFmtId="0" fontId="75" fillId="2" borderId="1" xfId="69" applyFont="1" applyFill="1" applyBorder="1" applyAlignment="1">
      <alignment horizontal="center" vertical="center" wrapText="1"/>
    </xf>
    <xf numFmtId="0" fontId="86" fillId="2" borderId="1" xfId="66" applyFont="1" applyFill="1" applyBorder="1" applyAlignment="1" applyProtection="1">
      <alignment horizontal="center" vertical="center" wrapText="1"/>
    </xf>
    <xf numFmtId="0" fontId="79" fillId="2" borderId="1" xfId="69" applyNumberFormat="1" applyFont="1" applyFill="1" applyBorder="1" applyAlignment="1" applyProtection="1">
      <alignment horizontal="center" vertical="center" wrapText="1"/>
    </xf>
    <xf numFmtId="49" fontId="79" fillId="2" borderId="1" xfId="69" applyNumberFormat="1" applyFont="1" applyFill="1" applyBorder="1" applyAlignment="1" applyProtection="1">
      <alignment horizontal="center" vertical="center"/>
    </xf>
    <xf numFmtId="0" fontId="79" fillId="2" borderId="1" xfId="71" applyNumberFormat="1" applyFont="1" applyFill="1" applyBorder="1" applyAlignment="1" applyProtection="1">
      <alignment horizontal="center" vertical="center" wrapText="1"/>
    </xf>
    <xf numFmtId="49" fontId="79" fillId="2" borderId="1" xfId="71" applyNumberFormat="1" applyFont="1" applyFill="1" applyBorder="1" applyAlignment="1" applyProtection="1">
      <alignment horizontal="center" vertical="center"/>
    </xf>
    <xf numFmtId="0" fontId="79" fillId="2" borderId="1" xfId="71" applyNumberFormat="1" applyFont="1" applyFill="1" applyBorder="1" applyAlignment="1" applyProtection="1">
      <alignment horizontal="center" vertical="center"/>
    </xf>
    <xf numFmtId="0" fontId="79" fillId="2" borderId="1" xfId="69" applyNumberFormat="1" applyFont="1" applyFill="1" applyBorder="1" applyAlignment="1" applyProtection="1">
      <alignment horizontal="center" vertical="center"/>
    </xf>
    <xf numFmtId="0" fontId="79" fillId="2" borderId="1" xfId="71" applyFont="1" applyFill="1" applyBorder="1" applyAlignment="1">
      <alignment horizontal="center" vertical="center" wrapText="1"/>
    </xf>
    <xf numFmtId="0" fontId="79" fillId="2" borderId="1" xfId="69" applyNumberFormat="1" applyFont="1" applyFill="1" applyBorder="1" applyAlignment="1">
      <alignment horizontal="center" vertical="center"/>
    </xf>
    <xf numFmtId="0" fontId="79" fillId="2" borderId="1" xfId="64" applyFont="1" applyFill="1" applyBorder="1" applyAlignment="1">
      <alignment horizontal="center" vertical="center"/>
    </xf>
    <xf numFmtId="0" fontId="87" fillId="2" borderId="1" xfId="69" applyFont="1" applyFill="1" applyBorder="1" applyAlignment="1">
      <alignment horizontal="center" vertical="center" wrapText="1"/>
    </xf>
    <xf numFmtId="0" fontId="79" fillId="0" borderId="9" xfId="69" applyFont="1" applyBorder="1" applyAlignment="1">
      <alignment horizontal="center" vertical="center"/>
    </xf>
    <xf numFmtId="0" fontId="79" fillId="0" borderId="16" xfId="69" applyFont="1" applyBorder="1" applyAlignment="1">
      <alignment horizontal="center" vertical="center"/>
    </xf>
    <xf numFmtId="0" fontId="40" fillId="2" borderId="1" xfId="69" applyFont="1" applyFill="1" applyBorder="1" applyAlignment="1">
      <alignment horizontal="center" vertical="center"/>
    </xf>
    <xf numFmtId="0" fontId="88" fillId="2" borderId="1" xfId="69" applyFont="1" applyFill="1" applyBorder="1" applyAlignment="1" applyProtection="1">
      <alignment horizontal="center" vertical="center"/>
    </xf>
    <xf numFmtId="0" fontId="88" fillId="2" borderId="1" xfId="69" applyFont="1" applyFill="1" applyBorder="1" applyAlignment="1">
      <alignment horizontal="center" vertical="center"/>
    </xf>
    <xf numFmtId="49" fontId="40" fillId="2" borderId="1" xfId="68" applyNumberFormat="1" applyFont="1" applyFill="1" applyBorder="1" applyAlignment="1">
      <alignment horizontal="center" vertical="center"/>
    </xf>
    <xf numFmtId="0" fontId="88" fillId="2" borderId="2" xfId="69" applyFont="1" applyFill="1" applyBorder="1" applyAlignment="1" applyProtection="1">
      <alignment horizontal="center" vertical="center"/>
    </xf>
    <xf numFmtId="49" fontId="77" fillId="0" borderId="1" xfId="69" applyNumberFormat="1" applyFont="1" applyFill="1" applyBorder="1" applyAlignment="1">
      <alignment horizontal="center" vertical="center"/>
    </xf>
    <xf numFmtId="0" fontId="0" fillId="0" borderId="10" xfId="0" applyFont="1" applyFill="1" applyBorder="1" applyAlignment="1">
      <alignment vertical="center"/>
    </xf>
    <xf numFmtId="0" fontId="61" fillId="0" borderId="10" xfId="0" applyFont="1" applyFill="1" applyBorder="1" applyAlignment="1">
      <alignment horizontal="center" vertical="center"/>
    </xf>
    <xf numFmtId="0" fontId="50" fillId="0" borderId="0" xfId="69" applyFont="1" applyBorder="1" applyAlignment="1">
      <alignment horizontal="left" vertical="center"/>
    </xf>
    <xf numFmtId="0" fontId="50" fillId="0" borderId="0" xfId="69" applyFont="1" applyFill="1" applyBorder="1" applyAlignment="1">
      <alignment horizontal="left" vertical="center"/>
    </xf>
    <xf numFmtId="0" fontId="50" fillId="0" borderId="0" xfId="69" applyFont="1" applyBorder="1" applyAlignment="1">
      <alignment horizontal="center" vertical="center"/>
    </xf>
    <xf numFmtId="0" fontId="0" fillId="0" borderId="0" xfId="69" applyFont="1" applyAlignment="1">
      <alignment vertical="center" wrapText="1"/>
    </xf>
    <xf numFmtId="0" fontId="0" fillId="0" borderId="0" xfId="69" applyAlignment="1">
      <alignment horizontal="center" vertical="center"/>
    </xf>
    <xf numFmtId="0" fontId="0" fillId="0" borderId="0" xfId="69" applyFont="1">
      <alignment vertical="center"/>
    </xf>
    <xf numFmtId="0" fontId="38" fillId="0" borderId="0" xfId="69" applyFont="1" applyAlignment="1">
      <alignment horizontal="left" vertical="center" wrapText="1"/>
    </xf>
    <xf numFmtId="0" fontId="0" fillId="0" borderId="0" xfId="69" applyAlignment="1">
      <alignment horizontal="left" vertical="center"/>
    </xf>
    <xf numFmtId="0" fontId="89" fillId="2" borderId="0" xfId="0" applyFont="1" applyFill="1" applyBorder="1" applyAlignment="1">
      <alignment horizontal="center" vertical="center"/>
    </xf>
    <xf numFmtId="0" fontId="89" fillId="0" borderId="0" xfId="0" applyFont="1" applyFill="1" applyBorder="1" applyAlignment="1">
      <alignment horizontal="center" vertical="center"/>
    </xf>
    <xf numFmtId="0" fontId="70" fillId="2" borderId="5" xfId="0" applyFont="1" applyFill="1" applyBorder="1" applyAlignment="1">
      <alignment horizontal="center" vertical="center"/>
    </xf>
    <xf numFmtId="0" fontId="70" fillId="0" borderId="8" xfId="0" applyFont="1" applyFill="1" applyBorder="1" applyAlignment="1">
      <alignment horizontal="center" vertical="center"/>
    </xf>
    <xf numFmtId="0" fontId="70" fillId="2" borderId="8" xfId="0" applyFont="1" applyFill="1" applyBorder="1" applyAlignment="1">
      <alignment horizontal="center" vertical="center"/>
    </xf>
    <xf numFmtId="49" fontId="70" fillId="2" borderId="8" xfId="61" applyNumberFormat="1" applyFont="1" applyFill="1" applyBorder="1" applyAlignment="1">
      <alignment horizontal="center" vertical="center" wrapText="1"/>
    </xf>
    <xf numFmtId="49" fontId="24" fillId="2" borderId="8" xfId="61" applyNumberFormat="1" applyFont="1" applyFill="1" applyBorder="1" applyAlignment="1">
      <alignment horizontal="center" vertical="center" wrapText="1"/>
    </xf>
    <xf numFmtId="49" fontId="24" fillId="0" borderId="8" xfId="64" applyNumberFormat="1" applyFont="1" applyFill="1" applyBorder="1" applyAlignment="1">
      <alignment horizontal="center" vertical="center" wrapText="1"/>
    </xf>
    <xf numFmtId="0" fontId="24" fillId="0" borderId="8" xfId="64" applyFont="1" applyFill="1" applyBorder="1" applyAlignment="1">
      <alignment horizontal="center" vertical="center"/>
    </xf>
    <xf numFmtId="0" fontId="24" fillId="2" borderId="8"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1" xfId="0" applyFont="1" applyFill="1" applyBorder="1" applyAlignment="1">
      <alignment horizontal="center" vertical="center" wrapText="1"/>
    </xf>
    <xf numFmtId="0" fontId="70" fillId="0" borderId="8" xfId="0" applyFont="1" applyFill="1" applyBorder="1" applyAlignment="1">
      <alignment horizontal="center" vertical="center" wrapText="1"/>
    </xf>
    <xf numFmtId="0" fontId="24" fillId="0" borderId="8" xfId="0" applyFont="1" applyFill="1" applyBorder="1" applyAlignment="1" applyProtection="1">
      <alignment horizontal="center" vertical="center" wrapText="1"/>
    </xf>
    <xf numFmtId="0" fontId="24" fillId="0" borderId="8" xfId="41" applyFont="1" applyFill="1" applyBorder="1" applyAlignment="1" applyProtection="1">
      <alignment horizontal="center" vertical="center" wrapText="1"/>
    </xf>
    <xf numFmtId="0" fontId="24" fillId="0" borderId="8" xfId="0" applyFont="1" applyFill="1" applyBorder="1" applyAlignment="1">
      <alignment horizontal="center" vertical="center" wrapText="1"/>
    </xf>
    <xf numFmtId="0" fontId="23" fillId="2" borderId="8" xfId="0" applyFont="1" applyFill="1" applyBorder="1" applyAlignment="1">
      <alignment horizontal="center" vertical="center"/>
    </xf>
    <xf numFmtId="0" fontId="61" fillId="0" borderId="1" xfId="0" applyFont="1" applyFill="1" applyBorder="1" applyAlignment="1">
      <alignment horizontal="center" vertical="center"/>
    </xf>
    <xf numFmtId="0" fontId="61" fillId="0" borderId="8" xfId="0" applyFont="1" applyFill="1" applyBorder="1" applyAlignment="1">
      <alignment horizontal="center" vertical="center"/>
    </xf>
    <xf numFmtId="49" fontId="90" fillId="0" borderId="8" xfId="0" applyNumberFormat="1" applyFont="1" applyFill="1" applyBorder="1" applyAlignment="1">
      <alignment horizontal="center" vertical="center"/>
    </xf>
    <xf numFmtId="49" fontId="61" fillId="0" borderId="8" xfId="0" applyNumberFormat="1" applyFont="1" applyFill="1" applyBorder="1" applyAlignment="1">
      <alignment horizontal="center" vertical="center"/>
    </xf>
    <xf numFmtId="49" fontId="61" fillId="0" borderId="1" xfId="0" applyNumberFormat="1" applyFont="1" applyFill="1" applyBorder="1" applyAlignment="1">
      <alignment horizontal="center" vertical="center"/>
    </xf>
    <xf numFmtId="0" fontId="70" fillId="2" borderId="0" xfId="0" applyFont="1" applyFill="1" applyAlignment="1">
      <alignment vertical="center" wrapText="1"/>
    </xf>
    <xf numFmtId="0" fontId="70" fillId="2" borderId="0" xfId="0" applyFont="1" applyFill="1" applyBorder="1" applyAlignment="1">
      <alignment vertical="center"/>
    </xf>
    <xf numFmtId="0" fontId="70" fillId="0" borderId="0" xfId="0" applyFont="1" applyFill="1" applyAlignment="1">
      <alignment vertical="center"/>
    </xf>
    <xf numFmtId="0" fontId="70" fillId="2" borderId="0" xfId="0" applyFont="1" applyFill="1" applyAlignment="1">
      <alignment vertical="center"/>
    </xf>
    <xf numFmtId="0" fontId="70" fillId="2" borderId="0" xfId="0" applyFont="1" applyFill="1" applyAlignment="1">
      <alignment horizontal="left" vertical="center" wrapText="1"/>
    </xf>
    <xf numFmtId="0" fontId="70" fillId="2" borderId="0" xfId="0" applyFont="1" applyFill="1" applyBorder="1" applyAlignment="1">
      <alignment horizontal="left" vertical="center"/>
    </xf>
    <xf numFmtId="0" fontId="70" fillId="0" borderId="0" xfId="0" applyFont="1" applyFill="1" applyAlignment="1">
      <alignment horizontal="left" vertical="center"/>
    </xf>
    <xf numFmtId="0" fontId="70" fillId="2" borderId="0" xfId="0" applyFont="1" applyFill="1" applyAlignment="1">
      <alignment horizontal="left" vertical="center"/>
    </xf>
    <xf numFmtId="0" fontId="6" fillId="2" borderId="1" xfId="0" applyNumberFormat="1" applyFont="1" applyFill="1" applyBorder="1" applyAlignment="1" applyProtection="1" quotePrefix="1">
      <alignment horizontal="center" vertical="center"/>
    </xf>
    <xf numFmtId="0" fontId="6" fillId="2" borderId="1" xfId="0" applyNumberFormat="1" applyFont="1" applyFill="1" applyBorder="1" applyAlignment="1" quotePrefix="1">
      <alignment horizontal="center" vertical="center"/>
    </xf>
    <xf numFmtId="0" fontId="21" fillId="2" borderId="1" xfId="0" applyNumberFormat="1" applyFont="1" applyFill="1" applyBorder="1" applyAlignment="1" quotePrefix="1">
      <alignment horizontal="center" vertical="center"/>
    </xf>
    <xf numFmtId="0" fontId="23" fillId="2" borderId="1" xfId="0" applyNumberFormat="1" applyFont="1" applyFill="1" applyBorder="1" applyAlignment="1" quotePrefix="1">
      <alignment horizontal="center" vertical="center"/>
    </xf>
    <xf numFmtId="0" fontId="5" fillId="2" borderId="1" xfId="0" applyNumberFormat="1" applyFont="1" applyFill="1" applyBorder="1" applyAlignment="1" quotePrefix="1">
      <alignment horizontal="center" vertical="center"/>
    </xf>
    <xf numFmtId="0" fontId="25" fillId="2" borderId="1" xfId="0" applyNumberFormat="1" applyFont="1" applyFill="1" applyBorder="1" applyAlignment="1" quotePrefix="1">
      <alignment horizontal="center" vertical="center"/>
    </xf>
  </cellXfs>
  <cellStyles count="129">
    <cellStyle name="常规" xfId="0" builtinId="0"/>
    <cellStyle name="货币[0]" xfId="1" builtinId="7"/>
    <cellStyle name="20% - 强调文字颜色 3" xfId="2" builtinId="38"/>
    <cellStyle name="输入" xfId="3" builtinId="20"/>
    <cellStyle name="货币" xfId="4" builtinId="4"/>
    <cellStyle name="常规 260"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 102" xfId="13"/>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标题 1" xfId="23" builtinId="16"/>
    <cellStyle name="标题 2" xfId="24" builtinId="17"/>
    <cellStyle name="标题 3" xfId="25" builtinId="18"/>
    <cellStyle name="常规Sheet1" xfId="26"/>
    <cellStyle name="60% - 强调文字颜色 1" xfId="27" builtinId="32"/>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常规_低保成员信息 (2)" xfId="37"/>
    <cellStyle name="适中" xfId="38" builtinId="28"/>
    <cellStyle name="常规_Sheet2_Sheet1" xfId="39"/>
    <cellStyle name="常规 21" xfId="40"/>
    <cellStyle name="常规 16" xfId="41"/>
    <cellStyle name="20% - 强调文字颜色 5" xfId="42" builtinId="46"/>
    <cellStyle name="强调文字颜色 1" xfId="43" builtinId="29"/>
    <cellStyle name="20% - 强调文字颜色 1" xfId="44" builtinId="30"/>
    <cellStyle name="40% - 强调文字颜色 1" xfId="45" builtinId="31"/>
    <cellStyle name="20% - 强调文字颜色 2" xfId="46" builtinId="34"/>
    <cellStyle name="40% - 强调文字颜色 2" xfId="47" builtinId="35"/>
    <cellStyle name="强调文字颜色 3" xfId="48" builtinId="37"/>
    <cellStyle name="强调文字颜色 4" xfId="49" builtinId="41"/>
    <cellStyle name="20% - 强调文字颜色 4" xfId="50" builtinId="42"/>
    <cellStyle name="40% - 强调文字颜色 4" xfId="51" builtinId="43"/>
    <cellStyle name="强调文字颜色 5" xfId="52" builtinId="45"/>
    <cellStyle name="常规 2 2" xfId="53"/>
    <cellStyle name="40% - 强调文字颜色 5" xfId="54" builtinId="47"/>
    <cellStyle name="60% - 强调文字颜色 5" xfId="55" builtinId="48"/>
    <cellStyle name="常规 50 2 4" xfId="56"/>
    <cellStyle name="强调文字颜色 6" xfId="57" builtinId="49"/>
    <cellStyle name="40% - 强调文字颜色 6" xfId="58" builtinId="51"/>
    <cellStyle name="常规49-59名单7" xfId="59"/>
    <cellStyle name="常规_Sheet2_Sheet1 2" xfId="60"/>
    <cellStyle name="常规 2 3" xfId="61"/>
    <cellStyle name="60% - 强调文字颜色 6" xfId="62" builtinId="52"/>
    <cellStyle name="常规 62 2 4" xfId="63"/>
    <cellStyle name="常规 2" xfId="64"/>
    <cellStyle name="常规 36" xfId="65"/>
    <cellStyle name="常规 3" xfId="66"/>
    <cellStyle name="常规 14 8 2" xfId="67"/>
    <cellStyle name="常规_Sheet1" xfId="68"/>
    <cellStyle name="常规 7" xfId="69"/>
    <cellStyle name="常规 14 2" xfId="70"/>
    <cellStyle name="常规 5" xfId="71"/>
    <cellStyle name="常规 4" xfId="72"/>
    <cellStyle name="常规 2 5" xfId="73"/>
    <cellStyle name="常规 4 4" xfId="74"/>
    <cellStyle name="常规 3 3" xfId="75"/>
    <cellStyle name="常规 2 10" xfId="76"/>
    <cellStyle name="常规 14" xfId="77"/>
    <cellStyle name="常规 14 8" xfId="78"/>
    <cellStyle name="常规 262" xfId="79"/>
    <cellStyle name="常规 261" xfId="80"/>
    <cellStyle name="常规 3 15" xfId="81"/>
    <cellStyle name="常规_Sheet1_1" xfId="82"/>
    <cellStyle name="常规_低保家庭信息 (2) 2" xfId="83"/>
    <cellStyle name="常规_Sheet2" xfId="84"/>
    <cellStyle name="常规 9" xfId="85"/>
    <cellStyle name="常规 2 4" xfId="86"/>
    <cellStyle name="常规 2 9 3" xfId="87"/>
    <cellStyle name="常规_Sheet2 2" xfId="88"/>
    <cellStyle name="常规 3 2" xfId="89"/>
    <cellStyle name="常规_低保家庭信息 (2)" xfId="90"/>
    <cellStyle name="常规_Sheet2_1" xfId="91"/>
    <cellStyle name="常规_Sheet1 2" xfId="92"/>
    <cellStyle name="常规 10 2" xfId="93"/>
    <cellStyle name="常规 136" xfId="94"/>
    <cellStyle name="常规60" xfId="95"/>
    <cellStyle name="常规 10" xfId="96"/>
    <cellStyle name="常规_Sheet1_1 2" xfId="97"/>
    <cellStyle name="常规_Sheet1_4" xfId="98"/>
    <cellStyle name="常规 11 2" xfId="99"/>
    <cellStyle name="常规_2016年" xfId="100"/>
    <cellStyle name="常规_伤残名单_1" xfId="101"/>
    <cellStyle name="常规 11" xfId="102"/>
    <cellStyle name="常规 63" xfId="103"/>
    <cellStyle name="常规 103" xfId="104"/>
    <cellStyle name="常规_60" xfId="105"/>
    <cellStyle name="常规_60_2" xfId="106"/>
    <cellStyle name="常规_60_7" xfId="107"/>
    <cellStyle name="常规_伤残名单" xfId="108"/>
    <cellStyle name="常规 96" xfId="109"/>
    <cellStyle name="常规_Sheet1_53" xfId="110"/>
    <cellStyle name="常规_Sheet1 7" xfId="111"/>
    <cellStyle name="常规_Sheet1_Sheet1" xfId="112"/>
    <cellStyle name="常规 2 15" xfId="113"/>
    <cellStyle name="常规 5 5" xfId="114"/>
    <cellStyle name="常规 10 2 2 2 2" xfId="115"/>
    <cellStyle name="常规 49" xfId="116"/>
    <cellStyle name="常规 11 7" xfId="117"/>
    <cellStyle name="常规_Sheet1 6" xfId="118"/>
    <cellStyle name="常规_Sheet1_2" xfId="119"/>
    <cellStyle name="常规 93" xfId="120"/>
    <cellStyle name="常规 2 2 2 2" xfId="121"/>
    <cellStyle name="常规 37 2" xfId="122"/>
    <cellStyle name="常规_Sheet1_9" xfId="123"/>
    <cellStyle name="常规 65 5" xfId="124"/>
    <cellStyle name="常规Sheet11" xfId="125"/>
    <cellStyle name="常规49-59名单9" xfId="126"/>
    <cellStyle name="常规_城市低保登记表 " xfId="127"/>
    <cellStyle name="常规_60_6" xfId="128"/>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203</xdr:row>
      <xdr:rowOff>113665</xdr:rowOff>
    </xdr:from>
    <xdr:to>
      <xdr:col>5</xdr:col>
      <xdr:colOff>76200</xdr:colOff>
      <xdr:row>204</xdr:row>
      <xdr:rowOff>152400</xdr:rowOff>
    </xdr:to>
    <xdr:sp>
      <xdr:nvSpPr>
        <xdr:cNvPr id="2" name="Text Box 1"/>
        <xdr:cNvSpPr txBox="1"/>
      </xdr:nvSpPr>
      <xdr:spPr>
        <a:xfrm>
          <a:off x="8886825" y="35699065"/>
          <a:ext cx="76200" cy="210185"/>
        </a:xfrm>
        <a:prstGeom prst="rect">
          <a:avLst/>
        </a:prstGeom>
        <a:noFill/>
        <a:ln w="9525">
          <a:noFill/>
        </a:ln>
      </xdr:spPr>
    </xdr:sp>
    <xdr:clientData/>
  </xdr:twoCellAnchor>
  <xdr:twoCellAnchor editAs="oneCell">
    <xdr:from>
      <xdr:col>5</xdr:col>
      <xdr:colOff>0</xdr:colOff>
      <xdr:row>164</xdr:row>
      <xdr:rowOff>113665</xdr:rowOff>
    </xdr:from>
    <xdr:to>
      <xdr:col>5</xdr:col>
      <xdr:colOff>76200</xdr:colOff>
      <xdr:row>165</xdr:row>
      <xdr:rowOff>152400</xdr:rowOff>
    </xdr:to>
    <xdr:sp>
      <xdr:nvSpPr>
        <xdr:cNvPr id="3" name="Text Box 1"/>
        <xdr:cNvSpPr txBox="1"/>
      </xdr:nvSpPr>
      <xdr:spPr>
        <a:xfrm>
          <a:off x="8886825" y="28688665"/>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4"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203</xdr:row>
      <xdr:rowOff>113665</xdr:rowOff>
    </xdr:from>
    <xdr:to>
      <xdr:col>5</xdr:col>
      <xdr:colOff>76200</xdr:colOff>
      <xdr:row>204</xdr:row>
      <xdr:rowOff>152400</xdr:rowOff>
    </xdr:to>
    <xdr:sp>
      <xdr:nvSpPr>
        <xdr:cNvPr id="5" name="Text Box 1"/>
        <xdr:cNvSpPr txBox="1"/>
      </xdr:nvSpPr>
      <xdr:spPr>
        <a:xfrm>
          <a:off x="8886825" y="35699065"/>
          <a:ext cx="76200" cy="210185"/>
        </a:xfrm>
        <a:prstGeom prst="rect">
          <a:avLst/>
        </a:prstGeom>
        <a:noFill/>
        <a:ln w="9525">
          <a:noFill/>
        </a:ln>
      </xdr:spPr>
    </xdr:sp>
    <xdr:clientData/>
  </xdr:twoCellAnchor>
  <xdr:twoCellAnchor editAs="oneCell">
    <xdr:from>
      <xdr:col>5</xdr:col>
      <xdr:colOff>0</xdr:colOff>
      <xdr:row>164</xdr:row>
      <xdr:rowOff>113665</xdr:rowOff>
    </xdr:from>
    <xdr:to>
      <xdr:col>5</xdr:col>
      <xdr:colOff>76200</xdr:colOff>
      <xdr:row>165</xdr:row>
      <xdr:rowOff>152400</xdr:rowOff>
    </xdr:to>
    <xdr:sp>
      <xdr:nvSpPr>
        <xdr:cNvPr id="6" name="Text Box 1"/>
        <xdr:cNvSpPr txBox="1"/>
      </xdr:nvSpPr>
      <xdr:spPr>
        <a:xfrm>
          <a:off x="8886825" y="28688665"/>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7"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164</xdr:row>
      <xdr:rowOff>113665</xdr:rowOff>
    </xdr:from>
    <xdr:to>
      <xdr:col>5</xdr:col>
      <xdr:colOff>76200</xdr:colOff>
      <xdr:row>165</xdr:row>
      <xdr:rowOff>152400</xdr:rowOff>
    </xdr:to>
    <xdr:sp>
      <xdr:nvSpPr>
        <xdr:cNvPr id="8" name="Text Box 1"/>
        <xdr:cNvSpPr txBox="1"/>
      </xdr:nvSpPr>
      <xdr:spPr>
        <a:xfrm>
          <a:off x="8886825" y="28688665"/>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9"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164</xdr:row>
      <xdr:rowOff>113665</xdr:rowOff>
    </xdr:from>
    <xdr:to>
      <xdr:col>5</xdr:col>
      <xdr:colOff>76200</xdr:colOff>
      <xdr:row>165</xdr:row>
      <xdr:rowOff>152400</xdr:rowOff>
    </xdr:to>
    <xdr:sp>
      <xdr:nvSpPr>
        <xdr:cNvPr id="10" name="Text Box 1"/>
        <xdr:cNvSpPr txBox="1"/>
      </xdr:nvSpPr>
      <xdr:spPr>
        <a:xfrm>
          <a:off x="8886825" y="28688665"/>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11"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164</xdr:row>
      <xdr:rowOff>113665</xdr:rowOff>
    </xdr:from>
    <xdr:to>
      <xdr:col>5</xdr:col>
      <xdr:colOff>76200</xdr:colOff>
      <xdr:row>165</xdr:row>
      <xdr:rowOff>152400</xdr:rowOff>
    </xdr:to>
    <xdr:sp>
      <xdr:nvSpPr>
        <xdr:cNvPr id="12" name="Text Box 1"/>
        <xdr:cNvSpPr txBox="1"/>
      </xdr:nvSpPr>
      <xdr:spPr>
        <a:xfrm>
          <a:off x="8886825" y="28688665"/>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13"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164</xdr:row>
      <xdr:rowOff>113665</xdr:rowOff>
    </xdr:from>
    <xdr:to>
      <xdr:col>5</xdr:col>
      <xdr:colOff>76200</xdr:colOff>
      <xdr:row>165</xdr:row>
      <xdr:rowOff>152400</xdr:rowOff>
    </xdr:to>
    <xdr:sp>
      <xdr:nvSpPr>
        <xdr:cNvPr id="14" name="Text Box 1"/>
        <xdr:cNvSpPr txBox="1"/>
      </xdr:nvSpPr>
      <xdr:spPr>
        <a:xfrm>
          <a:off x="8886825" y="28688665"/>
          <a:ext cx="76200" cy="210185"/>
        </a:xfrm>
        <a:prstGeom prst="rect">
          <a:avLst/>
        </a:prstGeom>
        <a:noFill/>
        <a:ln w="9525">
          <a:noFill/>
        </a:ln>
      </xdr:spPr>
    </xdr:sp>
    <xdr:clientData/>
  </xdr:twoCellAnchor>
  <xdr:twoCellAnchor editAs="oneCell">
    <xdr:from>
      <xdr:col>5</xdr:col>
      <xdr:colOff>0</xdr:colOff>
      <xdr:row>200</xdr:row>
      <xdr:rowOff>113665</xdr:rowOff>
    </xdr:from>
    <xdr:to>
      <xdr:col>5</xdr:col>
      <xdr:colOff>76200</xdr:colOff>
      <xdr:row>201</xdr:row>
      <xdr:rowOff>152400</xdr:rowOff>
    </xdr:to>
    <xdr:sp>
      <xdr:nvSpPr>
        <xdr:cNvPr id="15" name="Text Box 1"/>
        <xdr:cNvSpPr txBox="1"/>
      </xdr:nvSpPr>
      <xdr:spPr>
        <a:xfrm>
          <a:off x="8886825" y="34860865"/>
          <a:ext cx="76200" cy="210185"/>
        </a:xfrm>
        <a:prstGeom prst="rect">
          <a:avLst/>
        </a:prstGeom>
        <a:noFill/>
        <a:ln w="9525">
          <a:noFill/>
        </a:ln>
      </xdr:spPr>
    </xdr:sp>
    <xdr:clientData/>
  </xdr:twoCellAnchor>
  <xdr:twoCellAnchor editAs="oneCell">
    <xdr:from>
      <xdr:col>5</xdr:col>
      <xdr:colOff>0</xdr:colOff>
      <xdr:row>203</xdr:row>
      <xdr:rowOff>0</xdr:rowOff>
    </xdr:from>
    <xdr:to>
      <xdr:col>5</xdr:col>
      <xdr:colOff>76200</xdr:colOff>
      <xdr:row>204</xdr:row>
      <xdr:rowOff>32385</xdr:rowOff>
    </xdr:to>
    <xdr:sp>
      <xdr:nvSpPr>
        <xdr:cNvPr id="16" name="Text Box 1"/>
        <xdr:cNvSpPr txBox="1"/>
      </xdr:nvSpPr>
      <xdr:spPr>
        <a:xfrm>
          <a:off x="8886825" y="35585400"/>
          <a:ext cx="76200" cy="20383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17"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18"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203</xdr:row>
      <xdr:rowOff>0</xdr:rowOff>
    </xdr:from>
    <xdr:to>
      <xdr:col>5</xdr:col>
      <xdr:colOff>76200</xdr:colOff>
      <xdr:row>204</xdr:row>
      <xdr:rowOff>32385</xdr:rowOff>
    </xdr:to>
    <xdr:sp>
      <xdr:nvSpPr>
        <xdr:cNvPr id="19" name="Text Box 1"/>
        <xdr:cNvSpPr txBox="1"/>
      </xdr:nvSpPr>
      <xdr:spPr>
        <a:xfrm>
          <a:off x="8886825" y="35585400"/>
          <a:ext cx="76200" cy="20383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20"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21"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22"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23"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24"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25"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26"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32385</xdr:rowOff>
    </xdr:to>
    <xdr:sp>
      <xdr:nvSpPr>
        <xdr:cNvPr id="27" name="Text Box 1"/>
        <xdr:cNvSpPr txBox="1"/>
      </xdr:nvSpPr>
      <xdr:spPr>
        <a:xfrm>
          <a:off x="8886825" y="34918650"/>
          <a:ext cx="76200" cy="20383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28"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29"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32385</xdr:rowOff>
    </xdr:to>
    <xdr:sp>
      <xdr:nvSpPr>
        <xdr:cNvPr id="30" name="Text Box 1"/>
        <xdr:cNvSpPr txBox="1"/>
      </xdr:nvSpPr>
      <xdr:spPr>
        <a:xfrm>
          <a:off x="8886825" y="34918650"/>
          <a:ext cx="76200" cy="20383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31"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32"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33"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34"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35"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201</xdr:row>
      <xdr:rowOff>0</xdr:rowOff>
    </xdr:from>
    <xdr:to>
      <xdr:col>5</xdr:col>
      <xdr:colOff>76200</xdr:colOff>
      <xdr:row>202</xdr:row>
      <xdr:rowOff>38735</xdr:rowOff>
    </xdr:to>
    <xdr:sp>
      <xdr:nvSpPr>
        <xdr:cNvPr id="36" name="Text Box 1"/>
        <xdr:cNvSpPr txBox="1"/>
      </xdr:nvSpPr>
      <xdr:spPr>
        <a:xfrm>
          <a:off x="8886825" y="34918650"/>
          <a:ext cx="76200" cy="210185"/>
        </a:xfrm>
        <a:prstGeom prst="rect">
          <a:avLst/>
        </a:prstGeom>
        <a:noFill/>
        <a:ln w="9525">
          <a:noFill/>
        </a:ln>
      </xdr:spPr>
    </xdr:sp>
    <xdr:clientData/>
  </xdr:twoCellAnchor>
  <xdr:twoCellAnchor editAs="oneCell">
    <xdr:from>
      <xdr:col>5</xdr:col>
      <xdr:colOff>0</xdr:colOff>
      <xdr:row>164</xdr:row>
      <xdr:rowOff>113665</xdr:rowOff>
    </xdr:from>
    <xdr:to>
      <xdr:col>5</xdr:col>
      <xdr:colOff>76200</xdr:colOff>
      <xdr:row>165</xdr:row>
      <xdr:rowOff>152400</xdr:rowOff>
    </xdr:to>
    <xdr:sp>
      <xdr:nvSpPr>
        <xdr:cNvPr id="37" name="Text Box 1"/>
        <xdr:cNvSpPr txBox="1"/>
      </xdr:nvSpPr>
      <xdr:spPr>
        <a:xfrm>
          <a:off x="8886825" y="28688665"/>
          <a:ext cx="76200" cy="210185"/>
        </a:xfrm>
        <a:prstGeom prst="rect">
          <a:avLst/>
        </a:prstGeom>
        <a:noFill/>
        <a:ln w="9525">
          <a:noFill/>
        </a:ln>
      </xdr:spPr>
    </xdr:sp>
    <xdr:clientData/>
  </xdr:twoCellAnchor>
  <xdr:twoCellAnchor editAs="oneCell">
    <xdr:from>
      <xdr:col>5</xdr:col>
      <xdr:colOff>0</xdr:colOff>
      <xdr:row>200</xdr:row>
      <xdr:rowOff>113665</xdr:rowOff>
    </xdr:from>
    <xdr:to>
      <xdr:col>5</xdr:col>
      <xdr:colOff>76200</xdr:colOff>
      <xdr:row>201</xdr:row>
      <xdr:rowOff>152400</xdr:rowOff>
    </xdr:to>
    <xdr:sp>
      <xdr:nvSpPr>
        <xdr:cNvPr id="38" name="Text Box 1"/>
        <xdr:cNvSpPr txBox="1"/>
      </xdr:nvSpPr>
      <xdr:spPr>
        <a:xfrm>
          <a:off x="8886825" y="34860865"/>
          <a:ext cx="76200" cy="210185"/>
        </a:xfrm>
        <a:prstGeom prst="rect">
          <a:avLst/>
        </a:prstGeom>
        <a:noFill/>
        <a:ln w="9525">
          <a:noFill/>
        </a:ln>
      </xdr:spPr>
    </xdr:sp>
    <xdr:clientData/>
  </xdr:twoCellAnchor>
  <xdr:twoCellAnchor editAs="oneCell">
    <xdr:from>
      <xdr:col>5</xdr:col>
      <xdr:colOff>0</xdr:colOff>
      <xdr:row>202</xdr:row>
      <xdr:rowOff>0</xdr:rowOff>
    </xdr:from>
    <xdr:to>
      <xdr:col>5</xdr:col>
      <xdr:colOff>76200</xdr:colOff>
      <xdr:row>202</xdr:row>
      <xdr:rowOff>210185</xdr:rowOff>
    </xdr:to>
    <xdr:sp>
      <xdr:nvSpPr>
        <xdr:cNvPr id="39" name="Text Box 1"/>
        <xdr:cNvSpPr txBox="1"/>
      </xdr:nvSpPr>
      <xdr:spPr>
        <a:xfrm>
          <a:off x="8886825" y="35090100"/>
          <a:ext cx="76200" cy="210185"/>
        </a:xfrm>
        <a:prstGeom prst="rect">
          <a:avLst/>
        </a:prstGeom>
        <a:noFill/>
        <a:ln w="9525">
          <a:noFill/>
        </a:ln>
      </xdr:spPr>
    </xdr:sp>
    <xdr:clientData/>
  </xdr:twoCellAnchor>
  <xdr:twoCellAnchor editAs="oneCell">
    <xdr:from>
      <xdr:col>5</xdr:col>
      <xdr:colOff>0</xdr:colOff>
      <xdr:row>202</xdr:row>
      <xdr:rowOff>0</xdr:rowOff>
    </xdr:from>
    <xdr:to>
      <xdr:col>5</xdr:col>
      <xdr:colOff>76200</xdr:colOff>
      <xdr:row>202</xdr:row>
      <xdr:rowOff>203835</xdr:rowOff>
    </xdr:to>
    <xdr:sp>
      <xdr:nvSpPr>
        <xdr:cNvPr id="40" name="Text Box 1"/>
        <xdr:cNvSpPr txBox="1"/>
      </xdr:nvSpPr>
      <xdr:spPr>
        <a:xfrm>
          <a:off x="8886825" y="35090100"/>
          <a:ext cx="76200" cy="203835"/>
        </a:xfrm>
        <a:prstGeom prst="rect">
          <a:avLst/>
        </a:prstGeom>
        <a:noFill/>
        <a:ln w="9525">
          <a:noFill/>
        </a:ln>
      </xdr:spPr>
    </xdr:sp>
    <xdr:clientData/>
  </xdr:twoCellAnchor>
  <xdr:twoCellAnchor editAs="oneCell">
    <xdr:from>
      <xdr:col>5</xdr:col>
      <xdr:colOff>0</xdr:colOff>
      <xdr:row>202</xdr:row>
      <xdr:rowOff>0</xdr:rowOff>
    </xdr:from>
    <xdr:to>
      <xdr:col>5</xdr:col>
      <xdr:colOff>76200</xdr:colOff>
      <xdr:row>202</xdr:row>
      <xdr:rowOff>210185</xdr:rowOff>
    </xdr:to>
    <xdr:sp>
      <xdr:nvSpPr>
        <xdr:cNvPr id="41" name="Text Box 1"/>
        <xdr:cNvSpPr txBox="1"/>
      </xdr:nvSpPr>
      <xdr:spPr>
        <a:xfrm>
          <a:off x="8886825" y="35090100"/>
          <a:ext cx="76200" cy="210185"/>
        </a:xfrm>
        <a:prstGeom prst="rect">
          <a:avLst/>
        </a:prstGeom>
        <a:noFill/>
        <a:ln w="9525">
          <a:noFill/>
        </a:ln>
      </xdr:spPr>
    </xdr:sp>
    <xdr:clientData/>
  </xdr:twoCellAnchor>
  <xdr:twoCellAnchor editAs="oneCell">
    <xdr:from>
      <xdr:col>5</xdr:col>
      <xdr:colOff>0</xdr:colOff>
      <xdr:row>202</xdr:row>
      <xdr:rowOff>0</xdr:rowOff>
    </xdr:from>
    <xdr:to>
      <xdr:col>5</xdr:col>
      <xdr:colOff>76200</xdr:colOff>
      <xdr:row>202</xdr:row>
      <xdr:rowOff>210185</xdr:rowOff>
    </xdr:to>
    <xdr:sp>
      <xdr:nvSpPr>
        <xdr:cNvPr id="42" name="Text Box 1"/>
        <xdr:cNvSpPr txBox="1"/>
      </xdr:nvSpPr>
      <xdr:spPr>
        <a:xfrm>
          <a:off x="8886825" y="35090100"/>
          <a:ext cx="76200" cy="210185"/>
        </a:xfrm>
        <a:prstGeom prst="rect">
          <a:avLst/>
        </a:prstGeom>
        <a:noFill/>
        <a:ln w="9525">
          <a:noFill/>
        </a:ln>
      </xdr:spPr>
    </xdr:sp>
    <xdr:clientData/>
  </xdr:twoCellAnchor>
  <xdr:twoCellAnchor editAs="oneCell">
    <xdr:from>
      <xdr:col>5</xdr:col>
      <xdr:colOff>0</xdr:colOff>
      <xdr:row>202</xdr:row>
      <xdr:rowOff>0</xdr:rowOff>
    </xdr:from>
    <xdr:to>
      <xdr:col>5</xdr:col>
      <xdr:colOff>76200</xdr:colOff>
      <xdr:row>202</xdr:row>
      <xdr:rowOff>203835</xdr:rowOff>
    </xdr:to>
    <xdr:sp>
      <xdr:nvSpPr>
        <xdr:cNvPr id="43" name="Text Box 1"/>
        <xdr:cNvSpPr txBox="1"/>
      </xdr:nvSpPr>
      <xdr:spPr>
        <a:xfrm>
          <a:off x="8886825" y="35090100"/>
          <a:ext cx="76200" cy="203835"/>
        </a:xfrm>
        <a:prstGeom prst="rect">
          <a:avLst/>
        </a:prstGeom>
        <a:noFill/>
        <a:ln w="9525">
          <a:noFill/>
        </a:ln>
      </xdr:spPr>
    </xdr:sp>
    <xdr:clientData/>
  </xdr:twoCellAnchor>
  <xdr:twoCellAnchor editAs="oneCell">
    <xdr:from>
      <xdr:col>5</xdr:col>
      <xdr:colOff>0</xdr:colOff>
      <xdr:row>202</xdr:row>
      <xdr:rowOff>0</xdr:rowOff>
    </xdr:from>
    <xdr:to>
      <xdr:col>5</xdr:col>
      <xdr:colOff>76200</xdr:colOff>
      <xdr:row>202</xdr:row>
      <xdr:rowOff>210185</xdr:rowOff>
    </xdr:to>
    <xdr:sp>
      <xdr:nvSpPr>
        <xdr:cNvPr id="44" name="Text Box 1"/>
        <xdr:cNvSpPr txBox="1"/>
      </xdr:nvSpPr>
      <xdr:spPr>
        <a:xfrm>
          <a:off x="8886825" y="35090100"/>
          <a:ext cx="76200" cy="210185"/>
        </a:xfrm>
        <a:prstGeom prst="rect">
          <a:avLst/>
        </a:prstGeom>
        <a:noFill/>
        <a:ln w="9525">
          <a:noFill/>
        </a:ln>
      </xdr:spPr>
    </xdr:sp>
    <xdr:clientData/>
  </xdr:twoCellAnchor>
  <xdr:twoCellAnchor editAs="oneCell">
    <xdr:from>
      <xdr:col>5</xdr:col>
      <xdr:colOff>0</xdr:colOff>
      <xdr:row>202</xdr:row>
      <xdr:rowOff>0</xdr:rowOff>
    </xdr:from>
    <xdr:to>
      <xdr:col>5</xdr:col>
      <xdr:colOff>76200</xdr:colOff>
      <xdr:row>202</xdr:row>
      <xdr:rowOff>210185</xdr:rowOff>
    </xdr:to>
    <xdr:sp>
      <xdr:nvSpPr>
        <xdr:cNvPr id="45" name="Text Box 1"/>
        <xdr:cNvSpPr txBox="1"/>
      </xdr:nvSpPr>
      <xdr:spPr>
        <a:xfrm>
          <a:off x="8886825" y="35090100"/>
          <a:ext cx="76200" cy="210185"/>
        </a:xfrm>
        <a:prstGeom prst="rect">
          <a:avLst/>
        </a:prstGeom>
        <a:noFill/>
        <a:ln w="9525">
          <a:noFill/>
        </a:ln>
      </xdr:spPr>
    </xdr:sp>
    <xdr:clientData/>
  </xdr:twoCellAnchor>
  <xdr:twoCellAnchor editAs="oneCell">
    <xdr:from>
      <xdr:col>5</xdr:col>
      <xdr:colOff>0</xdr:colOff>
      <xdr:row>202</xdr:row>
      <xdr:rowOff>0</xdr:rowOff>
    </xdr:from>
    <xdr:to>
      <xdr:col>5</xdr:col>
      <xdr:colOff>76200</xdr:colOff>
      <xdr:row>202</xdr:row>
      <xdr:rowOff>210185</xdr:rowOff>
    </xdr:to>
    <xdr:sp>
      <xdr:nvSpPr>
        <xdr:cNvPr id="46" name="Text Box 1"/>
        <xdr:cNvSpPr txBox="1"/>
      </xdr:nvSpPr>
      <xdr:spPr>
        <a:xfrm>
          <a:off x="8886825" y="35090100"/>
          <a:ext cx="76200" cy="210185"/>
        </a:xfrm>
        <a:prstGeom prst="rect">
          <a:avLst/>
        </a:prstGeom>
        <a:noFill/>
        <a:ln w="9525">
          <a:noFill/>
        </a:ln>
      </xdr:spPr>
    </xdr:sp>
    <xdr:clientData/>
  </xdr:twoCellAnchor>
  <xdr:twoCellAnchor editAs="oneCell">
    <xdr:from>
      <xdr:col>5</xdr:col>
      <xdr:colOff>0</xdr:colOff>
      <xdr:row>202</xdr:row>
      <xdr:rowOff>0</xdr:rowOff>
    </xdr:from>
    <xdr:to>
      <xdr:col>5</xdr:col>
      <xdr:colOff>76200</xdr:colOff>
      <xdr:row>202</xdr:row>
      <xdr:rowOff>210185</xdr:rowOff>
    </xdr:to>
    <xdr:sp>
      <xdr:nvSpPr>
        <xdr:cNvPr id="47" name="Text Box 1"/>
        <xdr:cNvSpPr txBox="1"/>
      </xdr:nvSpPr>
      <xdr:spPr>
        <a:xfrm>
          <a:off x="8886825" y="35090100"/>
          <a:ext cx="76200" cy="210185"/>
        </a:xfrm>
        <a:prstGeom prst="rect">
          <a:avLst/>
        </a:prstGeom>
        <a:noFill/>
        <a:ln w="9525">
          <a:noFill/>
        </a:ln>
      </xdr:spPr>
    </xdr:sp>
    <xdr:clientData/>
  </xdr:twoCellAnchor>
  <xdr:twoCellAnchor editAs="oneCell">
    <xdr:from>
      <xdr:col>5</xdr:col>
      <xdr:colOff>0</xdr:colOff>
      <xdr:row>202</xdr:row>
      <xdr:rowOff>0</xdr:rowOff>
    </xdr:from>
    <xdr:to>
      <xdr:col>5</xdr:col>
      <xdr:colOff>76200</xdr:colOff>
      <xdr:row>202</xdr:row>
      <xdr:rowOff>210185</xdr:rowOff>
    </xdr:to>
    <xdr:sp>
      <xdr:nvSpPr>
        <xdr:cNvPr id="48" name="Text Box 1"/>
        <xdr:cNvSpPr txBox="1"/>
      </xdr:nvSpPr>
      <xdr:spPr>
        <a:xfrm>
          <a:off x="8886825" y="35090100"/>
          <a:ext cx="76200" cy="210185"/>
        </a:xfrm>
        <a:prstGeom prst="rect">
          <a:avLst/>
        </a:prstGeom>
        <a:noFill/>
        <a:ln w="9525">
          <a:noFill/>
        </a:ln>
      </xdr:spPr>
    </xdr:sp>
    <xdr:clientData/>
  </xdr:twoCellAnchor>
  <xdr:twoCellAnchor editAs="oneCell">
    <xdr:from>
      <xdr:col>5</xdr:col>
      <xdr:colOff>0</xdr:colOff>
      <xdr:row>202</xdr:row>
      <xdr:rowOff>0</xdr:rowOff>
    </xdr:from>
    <xdr:to>
      <xdr:col>5</xdr:col>
      <xdr:colOff>76200</xdr:colOff>
      <xdr:row>202</xdr:row>
      <xdr:rowOff>210185</xdr:rowOff>
    </xdr:to>
    <xdr:sp>
      <xdr:nvSpPr>
        <xdr:cNvPr id="49" name="Text Box 1"/>
        <xdr:cNvSpPr txBox="1"/>
      </xdr:nvSpPr>
      <xdr:spPr>
        <a:xfrm>
          <a:off x="8886825" y="35090100"/>
          <a:ext cx="76200" cy="21018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14"/>
  <sheetViews>
    <sheetView tabSelected="1" workbookViewId="0">
      <selection activeCell="G8" sqref="G8"/>
    </sheetView>
  </sheetViews>
  <sheetFormatPr defaultColWidth="9" defaultRowHeight="13.5" outlineLevelCol="4"/>
  <cols>
    <col min="2" max="2" width="12.125" customWidth="1"/>
    <col min="3" max="3" width="13.5" customWidth="1"/>
    <col min="4" max="4" width="22.625" customWidth="1"/>
    <col min="5" max="5" width="69.75" customWidth="1"/>
  </cols>
  <sheetData>
    <row r="1" ht="25.5" spans="1:5">
      <c r="A1" s="530" t="s">
        <v>0</v>
      </c>
      <c r="B1" s="530"/>
      <c r="C1" s="531"/>
      <c r="D1" s="531"/>
      <c r="E1" s="531"/>
    </row>
    <row r="2" ht="20" customHeight="1" spans="1:5">
      <c r="A2" s="532" t="s">
        <v>1</v>
      </c>
      <c r="B2" s="289" t="s">
        <v>2</v>
      </c>
      <c r="C2" s="533" t="s">
        <v>3</v>
      </c>
      <c r="D2" s="298" t="s">
        <v>4</v>
      </c>
      <c r="E2" s="298" t="s">
        <v>5</v>
      </c>
    </row>
    <row r="3" ht="20" customHeight="1" spans="1:5">
      <c r="A3" s="532">
        <v>1</v>
      </c>
      <c r="B3" s="289" t="s">
        <v>6</v>
      </c>
      <c r="C3" s="534" t="s">
        <v>7</v>
      </c>
      <c r="D3" s="289" t="s">
        <v>8</v>
      </c>
      <c r="E3" s="289">
        <v>600</v>
      </c>
    </row>
    <row r="4" ht="20" customHeight="1" spans="1:5">
      <c r="A4" s="532">
        <v>2</v>
      </c>
      <c r="B4" s="289" t="s">
        <v>6</v>
      </c>
      <c r="C4" s="534" t="s">
        <v>9</v>
      </c>
      <c r="D4" s="289" t="s">
        <v>8</v>
      </c>
      <c r="E4" s="289">
        <v>600</v>
      </c>
    </row>
    <row r="5" ht="20" customHeight="1" spans="1:5">
      <c r="A5" s="532">
        <v>3</v>
      </c>
      <c r="B5" s="289" t="s">
        <v>6</v>
      </c>
      <c r="C5" s="534" t="s">
        <v>10</v>
      </c>
      <c r="D5" s="289" t="s">
        <v>8</v>
      </c>
      <c r="E5" s="289">
        <v>600</v>
      </c>
    </row>
    <row r="6" ht="20" customHeight="1" spans="1:5">
      <c r="A6" s="532">
        <v>4</v>
      </c>
      <c r="B6" s="289" t="s">
        <v>6</v>
      </c>
      <c r="C6" s="534" t="s">
        <v>11</v>
      </c>
      <c r="D6" s="289" t="s">
        <v>8</v>
      </c>
      <c r="E6" s="289">
        <v>600</v>
      </c>
    </row>
    <row r="7" ht="20" customHeight="1" spans="1:5">
      <c r="A7" s="532">
        <v>5</v>
      </c>
      <c r="B7" s="289" t="s">
        <v>6</v>
      </c>
      <c r="C7" s="534" t="s">
        <v>12</v>
      </c>
      <c r="D7" s="289" t="s">
        <v>8</v>
      </c>
      <c r="E7" s="289">
        <v>600</v>
      </c>
    </row>
    <row r="8" ht="20" customHeight="1" spans="1:5">
      <c r="A8" s="532">
        <v>6</v>
      </c>
      <c r="B8" s="289" t="s">
        <v>6</v>
      </c>
      <c r="C8" s="534" t="s">
        <v>13</v>
      </c>
      <c r="D8" s="289" t="s">
        <v>8</v>
      </c>
      <c r="E8" s="289">
        <v>600</v>
      </c>
    </row>
    <row r="9" ht="20" customHeight="1" spans="1:5">
      <c r="A9" s="532">
        <v>7</v>
      </c>
      <c r="B9" s="289" t="s">
        <v>6</v>
      </c>
      <c r="C9" s="534" t="s">
        <v>14</v>
      </c>
      <c r="D9" s="289" t="s">
        <v>8</v>
      </c>
      <c r="E9" s="289">
        <v>600</v>
      </c>
    </row>
    <row r="10" ht="20" customHeight="1" spans="1:5">
      <c r="A10" s="532">
        <v>8</v>
      </c>
      <c r="B10" s="289" t="s">
        <v>6</v>
      </c>
      <c r="C10" s="534" t="s">
        <v>15</v>
      </c>
      <c r="D10" s="289" t="s">
        <v>8</v>
      </c>
      <c r="E10" s="289">
        <v>600</v>
      </c>
    </row>
    <row r="11" ht="20" customHeight="1" spans="1:5">
      <c r="A11" s="532">
        <v>9</v>
      </c>
      <c r="B11" s="289" t="s">
        <v>6</v>
      </c>
      <c r="C11" s="534" t="s">
        <v>16</v>
      </c>
      <c r="D11" s="289" t="s">
        <v>8</v>
      </c>
      <c r="E11" s="289">
        <v>600</v>
      </c>
    </row>
    <row r="12" ht="20" customHeight="1" spans="1:5">
      <c r="A12" s="532">
        <v>10</v>
      </c>
      <c r="B12" s="289" t="s">
        <v>6</v>
      </c>
      <c r="C12" s="534" t="s">
        <v>17</v>
      </c>
      <c r="D12" s="289" t="s">
        <v>8</v>
      </c>
      <c r="E12" s="289">
        <v>600</v>
      </c>
    </row>
    <row r="13" ht="20" customHeight="1" spans="1:5">
      <c r="A13" s="532">
        <v>11</v>
      </c>
      <c r="B13" s="289" t="s">
        <v>6</v>
      </c>
      <c r="C13" s="534" t="s">
        <v>18</v>
      </c>
      <c r="D13" s="289" t="s">
        <v>8</v>
      </c>
      <c r="E13" s="289">
        <v>600</v>
      </c>
    </row>
    <row r="14" ht="20" customHeight="1" spans="1:5">
      <c r="A14" s="532">
        <v>12</v>
      </c>
      <c r="B14" s="289" t="s">
        <v>6</v>
      </c>
      <c r="C14" s="534" t="s">
        <v>19</v>
      </c>
      <c r="D14" s="289" t="s">
        <v>8</v>
      </c>
      <c r="E14" s="289">
        <v>600</v>
      </c>
    </row>
    <row r="15" ht="20" customHeight="1" spans="1:5">
      <c r="A15" s="532">
        <v>13</v>
      </c>
      <c r="B15" s="289" t="s">
        <v>6</v>
      </c>
      <c r="C15" s="534" t="s">
        <v>20</v>
      </c>
      <c r="D15" s="289" t="s">
        <v>8</v>
      </c>
      <c r="E15" s="289">
        <v>600</v>
      </c>
    </row>
    <row r="16" ht="20" customHeight="1" spans="1:5">
      <c r="A16" s="532">
        <v>14</v>
      </c>
      <c r="B16" s="289" t="s">
        <v>6</v>
      </c>
      <c r="C16" s="534" t="s">
        <v>21</v>
      </c>
      <c r="D16" s="289" t="s">
        <v>8</v>
      </c>
      <c r="E16" s="289">
        <v>600</v>
      </c>
    </row>
    <row r="17" ht="20" customHeight="1" spans="1:5">
      <c r="A17" s="532">
        <v>15</v>
      </c>
      <c r="B17" s="289" t="s">
        <v>6</v>
      </c>
      <c r="C17" s="534" t="s">
        <v>22</v>
      </c>
      <c r="D17" s="289" t="s">
        <v>8</v>
      </c>
      <c r="E17" s="289">
        <v>600</v>
      </c>
    </row>
    <row r="18" ht="20" customHeight="1" spans="1:5">
      <c r="A18" s="532">
        <v>16</v>
      </c>
      <c r="B18" s="289" t="s">
        <v>6</v>
      </c>
      <c r="C18" s="534" t="s">
        <v>23</v>
      </c>
      <c r="D18" s="289" t="s">
        <v>8</v>
      </c>
      <c r="E18" s="289">
        <v>600</v>
      </c>
    </row>
    <row r="19" ht="20" customHeight="1" spans="1:5">
      <c r="A19" s="532">
        <v>17</v>
      </c>
      <c r="B19" s="289" t="s">
        <v>6</v>
      </c>
      <c r="C19" s="534" t="s">
        <v>24</v>
      </c>
      <c r="D19" s="289" t="s">
        <v>8</v>
      </c>
      <c r="E19" s="289">
        <v>600</v>
      </c>
    </row>
    <row r="20" ht="20" customHeight="1" spans="1:5">
      <c r="A20" s="532">
        <v>18</v>
      </c>
      <c r="B20" s="289" t="s">
        <v>6</v>
      </c>
      <c r="C20" s="534" t="s">
        <v>25</v>
      </c>
      <c r="D20" s="289" t="s">
        <v>8</v>
      </c>
      <c r="E20" s="289">
        <v>600</v>
      </c>
    </row>
    <row r="21" ht="20" customHeight="1" spans="1:5">
      <c r="A21" s="532">
        <v>19</v>
      </c>
      <c r="B21" s="289" t="s">
        <v>6</v>
      </c>
      <c r="C21" s="534" t="s">
        <v>26</v>
      </c>
      <c r="D21" s="289" t="s">
        <v>8</v>
      </c>
      <c r="E21" s="289">
        <v>600</v>
      </c>
    </row>
    <row r="22" ht="20" customHeight="1" spans="1:5">
      <c r="A22" s="532">
        <v>20</v>
      </c>
      <c r="B22" s="289" t="s">
        <v>6</v>
      </c>
      <c r="C22" s="534" t="s">
        <v>27</v>
      </c>
      <c r="D22" s="289" t="s">
        <v>8</v>
      </c>
      <c r="E22" s="289">
        <v>600</v>
      </c>
    </row>
    <row r="23" ht="20" customHeight="1" spans="1:5">
      <c r="A23" s="532">
        <v>21</v>
      </c>
      <c r="B23" s="289" t="s">
        <v>6</v>
      </c>
      <c r="C23" s="534" t="s">
        <v>28</v>
      </c>
      <c r="D23" s="289" t="s">
        <v>8</v>
      </c>
      <c r="E23" s="289">
        <v>600</v>
      </c>
    </row>
    <row r="24" ht="20" customHeight="1" spans="1:5">
      <c r="A24" s="532">
        <v>22</v>
      </c>
      <c r="B24" s="289" t="s">
        <v>6</v>
      </c>
      <c r="C24" s="534" t="s">
        <v>29</v>
      </c>
      <c r="D24" s="289" t="s">
        <v>8</v>
      </c>
      <c r="E24" s="289">
        <v>600</v>
      </c>
    </row>
    <row r="25" ht="20" customHeight="1" spans="1:5">
      <c r="A25" s="532">
        <v>23</v>
      </c>
      <c r="B25" s="289" t="s">
        <v>6</v>
      </c>
      <c r="C25" s="534" t="s">
        <v>30</v>
      </c>
      <c r="D25" s="289" t="s">
        <v>8</v>
      </c>
      <c r="E25" s="289">
        <v>600</v>
      </c>
    </row>
    <row r="26" ht="20" customHeight="1" spans="1:5">
      <c r="A26" s="532">
        <v>24</v>
      </c>
      <c r="B26" s="289" t="s">
        <v>6</v>
      </c>
      <c r="C26" s="534" t="s">
        <v>31</v>
      </c>
      <c r="D26" s="289" t="s">
        <v>8</v>
      </c>
      <c r="E26" s="289">
        <v>600</v>
      </c>
    </row>
    <row r="27" ht="20" customHeight="1" spans="1:5">
      <c r="A27" s="532">
        <v>25</v>
      </c>
      <c r="B27" s="289" t="s">
        <v>6</v>
      </c>
      <c r="C27" s="534" t="s">
        <v>32</v>
      </c>
      <c r="D27" s="289" t="s">
        <v>8</v>
      </c>
      <c r="E27" s="289">
        <v>600</v>
      </c>
    </row>
    <row r="28" ht="20" customHeight="1" spans="1:5">
      <c r="A28" s="532">
        <v>26</v>
      </c>
      <c r="B28" s="289" t="s">
        <v>6</v>
      </c>
      <c r="C28" s="534" t="s">
        <v>33</v>
      </c>
      <c r="D28" s="289" t="s">
        <v>8</v>
      </c>
      <c r="E28" s="289">
        <v>600</v>
      </c>
    </row>
    <row r="29" ht="20" customHeight="1" spans="1:5">
      <c r="A29" s="532">
        <v>27</v>
      </c>
      <c r="B29" s="289" t="s">
        <v>6</v>
      </c>
      <c r="C29" s="534" t="s">
        <v>34</v>
      </c>
      <c r="D29" s="289" t="s">
        <v>8</v>
      </c>
      <c r="E29" s="289">
        <v>600</v>
      </c>
    </row>
    <row r="30" ht="20" customHeight="1" spans="1:5">
      <c r="A30" s="532">
        <v>28</v>
      </c>
      <c r="B30" s="289" t="s">
        <v>6</v>
      </c>
      <c r="C30" s="534" t="s">
        <v>35</v>
      </c>
      <c r="D30" s="289" t="s">
        <v>8</v>
      </c>
      <c r="E30" s="289">
        <v>600</v>
      </c>
    </row>
    <row r="31" ht="20" customHeight="1" spans="1:5">
      <c r="A31" s="532">
        <v>29</v>
      </c>
      <c r="B31" s="289" t="s">
        <v>6</v>
      </c>
      <c r="C31" s="535" t="s">
        <v>36</v>
      </c>
      <c r="D31" s="289" t="s">
        <v>8</v>
      </c>
      <c r="E31" s="289">
        <v>600</v>
      </c>
    </row>
    <row r="32" ht="20" customHeight="1" spans="1:5">
      <c r="A32" s="532">
        <v>30</v>
      </c>
      <c r="B32" s="289" t="s">
        <v>6</v>
      </c>
      <c r="C32" s="535" t="s">
        <v>37</v>
      </c>
      <c r="D32" s="289" t="s">
        <v>8</v>
      </c>
      <c r="E32" s="289">
        <v>600</v>
      </c>
    </row>
    <row r="33" ht="20" customHeight="1" spans="1:5">
      <c r="A33" s="532">
        <v>31</v>
      </c>
      <c r="B33" s="289" t="s">
        <v>6</v>
      </c>
      <c r="C33" s="534" t="s">
        <v>38</v>
      </c>
      <c r="D33" s="289" t="s">
        <v>8</v>
      </c>
      <c r="E33" s="289">
        <v>600</v>
      </c>
    </row>
    <row r="34" ht="20" customHeight="1" spans="1:5">
      <c r="A34" s="532">
        <v>32</v>
      </c>
      <c r="B34" s="289" t="s">
        <v>6</v>
      </c>
      <c r="C34" s="534" t="s">
        <v>39</v>
      </c>
      <c r="D34" s="289" t="s">
        <v>8</v>
      </c>
      <c r="E34" s="289">
        <v>600</v>
      </c>
    </row>
    <row r="35" ht="20" customHeight="1" spans="1:5">
      <c r="A35" s="532">
        <v>33</v>
      </c>
      <c r="B35" s="289" t="s">
        <v>6</v>
      </c>
      <c r="C35" s="534" t="s">
        <v>40</v>
      </c>
      <c r="D35" s="289" t="s">
        <v>8</v>
      </c>
      <c r="E35" s="289">
        <v>600</v>
      </c>
    </row>
    <row r="36" ht="20" customHeight="1" spans="1:5">
      <c r="A36" s="532">
        <v>34</v>
      </c>
      <c r="B36" s="289" t="s">
        <v>6</v>
      </c>
      <c r="C36" s="534" t="s">
        <v>41</v>
      </c>
      <c r="D36" s="289" t="s">
        <v>8</v>
      </c>
      <c r="E36" s="289">
        <v>600</v>
      </c>
    </row>
    <row r="37" ht="20" customHeight="1" spans="1:5">
      <c r="A37" s="532">
        <v>35</v>
      </c>
      <c r="B37" s="289" t="s">
        <v>6</v>
      </c>
      <c r="C37" s="534" t="s">
        <v>42</v>
      </c>
      <c r="D37" s="289" t="s">
        <v>8</v>
      </c>
      <c r="E37" s="289">
        <v>600</v>
      </c>
    </row>
    <row r="38" ht="20" customHeight="1" spans="1:5">
      <c r="A38" s="532">
        <v>36</v>
      </c>
      <c r="B38" s="289" t="s">
        <v>6</v>
      </c>
      <c r="C38" s="534" t="s">
        <v>43</v>
      </c>
      <c r="D38" s="289" t="s">
        <v>8</v>
      </c>
      <c r="E38" s="289">
        <v>600</v>
      </c>
    </row>
    <row r="39" ht="20" customHeight="1" spans="1:5">
      <c r="A39" s="532">
        <v>37</v>
      </c>
      <c r="B39" s="289" t="s">
        <v>6</v>
      </c>
      <c r="C39" s="534" t="s">
        <v>44</v>
      </c>
      <c r="D39" s="289" t="s">
        <v>8</v>
      </c>
      <c r="E39" s="289">
        <v>600</v>
      </c>
    </row>
    <row r="40" ht="20" customHeight="1" spans="1:5">
      <c r="A40" s="532">
        <v>38</v>
      </c>
      <c r="B40" s="289" t="s">
        <v>6</v>
      </c>
      <c r="C40" s="534" t="s">
        <v>45</v>
      </c>
      <c r="D40" s="289" t="s">
        <v>8</v>
      </c>
      <c r="E40" s="289">
        <v>600</v>
      </c>
    </row>
    <row r="41" ht="20" customHeight="1" spans="1:5">
      <c r="A41" s="532">
        <v>39</v>
      </c>
      <c r="B41" s="289" t="s">
        <v>6</v>
      </c>
      <c r="C41" s="534" t="s">
        <v>46</v>
      </c>
      <c r="D41" s="289" t="s">
        <v>8</v>
      </c>
      <c r="E41" s="289">
        <v>600</v>
      </c>
    </row>
    <row r="42" ht="20" customHeight="1" spans="1:5">
      <c r="A42" s="532">
        <v>40</v>
      </c>
      <c r="B42" s="289" t="s">
        <v>6</v>
      </c>
      <c r="C42" s="534" t="s">
        <v>47</v>
      </c>
      <c r="D42" s="289" t="s">
        <v>8</v>
      </c>
      <c r="E42" s="289">
        <v>600</v>
      </c>
    </row>
    <row r="43" ht="20" customHeight="1" spans="1:5">
      <c r="A43" s="532">
        <v>41</v>
      </c>
      <c r="B43" s="289" t="s">
        <v>6</v>
      </c>
      <c r="C43" s="534" t="s">
        <v>48</v>
      </c>
      <c r="D43" s="289" t="s">
        <v>8</v>
      </c>
      <c r="E43" s="289">
        <v>600</v>
      </c>
    </row>
    <row r="44" ht="20" customHeight="1" spans="1:5">
      <c r="A44" s="532">
        <v>42</v>
      </c>
      <c r="B44" s="289" t="s">
        <v>6</v>
      </c>
      <c r="C44" s="534" t="s">
        <v>49</v>
      </c>
      <c r="D44" s="289" t="s">
        <v>8</v>
      </c>
      <c r="E44" s="289">
        <v>600</v>
      </c>
    </row>
    <row r="45" ht="20" customHeight="1" spans="1:5">
      <c r="A45" s="532">
        <v>43</v>
      </c>
      <c r="B45" s="289" t="s">
        <v>6</v>
      </c>
      <c r="C45" s="534" t="s">
        <v>50</v>
      </c>
      <c r="D45" s="289" t="s">
        <v>8</v>
      </c>
      <c r="E45" s="289">
        <v>600</v>
      </c>
    </row>
    <row r="46" ht="20" customHeight="1" spans="1:5">
      <c r="A46" s="532">
        <v>44</v>
      </c>
      <c r="B46" s="289" t="s">
        <v>6</v>
      </c>
      <c r="C46" s="534" t="s">
        <v>51</v>
      </c>
      <c r="D46" s="289" t="s">
        <v>8</v>
      </c>
      <c r="E46" s="289">
        <v>600</v>
      </c>
    </row>
    <row r="47" ht="20" customHeight="1" spans="1:5">
      <c r="A47" s="532">
        <v>45</v>
      </c>
      <c r="B47" s="289" t="s">
        <v>6</v>
      </c>
      <c r="C47" s="534" t="s">
        <v>52</v>
      </c>
      <c r="D47" s="289" t="s">
        <v>8</v>
      </c>
      <c r="E47" s="289">
        <v>600</v>
      </c>
    </row>
    <row r="48" ht="20" customHeight="1" spans="1:5">
      <c r="A48" s="532">
        <v>46</v>
      </c>
      <c r="B48" s="289" t="s">
        <v>6</v>
      </c>
      <c r="C48" s="536" t="s">
        <v>53</v>
      </c>
      <c r="D48" s="289" t="s">
        <v>8</v>
      </c>
      <c r="E48" s="289">
        <v>600</v>
      </c>
    </row>
    <row r="49" ht="20" customHeight="1" spans="1:5">
      <c r="A49" s="532">
        <v>47</v>
      </c>
      <c r="B49" s="289" t="s">
        <v>6</v>
      </c>
      <c r="C49" s="534" t="s">
        <v>54</v>
      </c>
      <c r="D49" s="289" t="s">
        <v>8</v>
      </c>
      <c r="E49" s="289">
        <v>600</v>
      </c>
    </row>
    <row r="50" ht="20" customHeight="1" spans="1:5">
      <c r="A50" s="532">
        <v>48</v>
      </c>
      <c r="B50" s="289" t="s">
        <v>6</v>
      </c>
      <c r="C50" s="534" t="s">
        <v>55</v>
      </c>
      <c r="D50" s="289" t="s">
        <v>8</v>
      </c>
      <c r="E50" s="289">
        <v>600</v>
      </c>
    </row>
    <row r="51" ht="20" customHeight="1" spans="1:5">
      <c r="A51" s="532">
        <v>49</v>
      </c>
      <c r="B51" s="289" t="s">
        <v>6</v>
      </c>
      <c r="C51" s="534" t="s">
        <v>56</v>
      </c>
      <c r="D51" s="289" t="s">
        <v>8</v>
      </c>
      <c r="E51" s="289">
        <v>600</v>
      </c>
    </row>
    <row r="52" ht="20" customHeight="1" spans="1:5">
      <c r="A52" s="532">
        <v>50</v>
      </c>
      <c r="B52" s="289" t="s">
        <v>6</v>
      </c>
      <c r="C52" s="534" t="s">
        <v>57</v>
      </c>
      <c r="D52" s="289" t="s">
        <v>8</v>
      </c>
      <c r="E52" s="289">
        <v>600</v>
      </c>
    </row>
    <row r="53" ht="20" customHeight="1" spans="1:5">
      <c r="A53" s="532">
        <v>51</v>
      </c>
      <c r="B53" s="289" t="s">
        <v>6</v>
      </c>
      <c r="C53" s="534" t="s">
        <v>58</v>
      </c>
      <c r="D53" s="289" t="s">
        <v>8</v>
      </c>
      <c r="E53" s="289">
        <v>600</v>
      </c>
    </row>
    <row r="54" ht="20" customHeight="1" spans="1:5">
      <c r="A54" s="532">
        <v>52</v>
      </c>
      <c r="B54" s="289" t="s">
        <v>6</v>
      </c>
      <c r="C54" s="534" t="s">
        <v>59</v>
      </c>
      <c r="D54" s="289" t="s">
        <v>8</v>
      </c>
      <c r="E54" s="289">
        <v>600</v>
      </c>
    </row>
    <row r="55" ht="20" customHeight="1" spans="1:5">
      <c r="A55" s="532">
        <v>53</v>
      </c>
      <c r="B55" s="289" t="s">
        <v>6</v>
      </c>
      <c r="C55" s="534" t="s">
        <v>60</v>
      </c>
      <c r="D55" s="289" t="s">
        <v>8</v>
      </c>
      <c r="E55" s="289">
        <v>600</v>
      </c>
    </row>
    <row r="56" ht="20" customHeight="1" spans="1:5">
      <c r="A56" s="532">
        <v>54</v>
      </c>
      <c r="B56" s="289" t="s">
        <v>6</v>
      </c>
      <c r="C56" s="534" t="s">
        <v>61</v>
      </c>
      <c r="D56" s="289" t="s">
        <v>8</v>
      </c>
      <c r="E56" s="289">
        <v>600</v>
      </c>
    </row>
    <row r="57" ht="20" customHeight="1" spans="1:5">
      <c r="A57" s="532">
        <v>55</v>
      </c>
      <c r="B57" s="289" t="s">
        <v>6</v>
      </c>
      <c r="C57" s="534" t="s">
        <v>62</v>
      </c>
      <c r="D57" s="289" t="s">
        <v>8</v>
      </c>
      <c r="E57" s="289">
        <v>600</v>
      </c>
    </row>
    <row r="58" ht="20" customHeight="1" spans="1:5">
      <c r="A58" s="532">
        <v>56</v>
      </c>
      <c r="B58" s="289" t="s">
        <v>6</v>
      </c>
      <c r="C58" s="536" t="s">
        <v>63</v>
      </c>
      <c r="D58" s="289" t="s">
        <v>8</v>
      </c>
      <c r="E58" s="289">
        <v>600</v>
      </c>
    </row>
    <row r="59" ht="20" customHeight="1" spans="1:5">
      <c r="A59" s="532">
        <v>57</v>
      </c>
      <c r="B59" s="289" t="s">
        <v>6</v>
      </c>
      <c r="C59" s="536" t="s">
        <v>64</v>
      </c>
      <c r="D59" s="289" t="s">
        <v>8</v>
      </c>
      <c r="E59" s="289">
        <v>600</v>
      </c>
    </row>
    <row r="60" ht="20" customHeight="1" spans="1:5">
      <c r="A60" s="532">
        <v>58</v>
      </c>
      <c r="B60" s="289" t="s">
        <v>6</v>
      </c>
      <c r="C60" s="536" t="s">
        <v>65</v>
      </c>
      <c r="D60" s="289" t="s">
        <v>8</v>
      </c>
      <c r="E60" s="289">
        <v>600</v>
      </c>
    </row>
    <row r="61" ht="20" customHeight="1" spans="1:5">
      <c r="A61" s="532">
        <v>59</v>
      </c>
      <c r="B61" s="289" t="s">
        <v>6</v>
      </c>
      <c r="C61" s="536" t="s">
        <v>66</v>
      </c>
      <c r="D61" s="289" t="s">
        <v>8</v>
      </c>
      <c r="E61" s="289">
        <v>600</v>
      </c>
    </row>
    <row r="62" ht="20" customHeight="1" spans="1:5">
      <c r="A62" s="532">
        <v>60</v>
      </c>
      <c r="B62" s="289" t="s">
        <v>6</v>
      </c>
      <c r="C62" s="534" t="s">
        <v>67</v>
      </c>
      <c r="D62" s="289" t="s">
        <v>8</v>
      </c>
      <c r="E62" s="289">
        <v>600</v>
      </c>
    </row>
    <row r="63" ht="20" customHeight="1" spans="1:5">
      <c r="A63" s="532">
        <v>61</v>
      </c>
      <c r="B63" s="289" t="s">
        <v>6</v>
      </c>
      <c r="C63" s="534" t="s">
        <v>68</v>
      </c>
      <c r="D63" s="289" t="s">
        <v>8</v>
      </c>
      <c r="E63" s="289">
        <v>600</v>
      </c>
    </row>
    <row r="64" ht="20" customHeight="1" spans="1:5">
      <c r="A64" s="532">
        <v>62</v>
      </c>
      <c r="B64" s="289" t="s">
        <v>6</v>
      </c>
      <c r="C64" s="534" t="s">
        <v>69</v>
      </c>
      <c r="D64" s="289" t="s">
        <v>8</v>
      </c>
      <c r="E64" s="289">
        <v>600</v>
      </c>
    </row>
    <row r="65" ht="20" customHeight="1" spans="1:5">
      <c r="A65" s="532">
        <v>63</v>
      </c>
      <c r="B65" s="289" t="s">
        <v>6</v>
      </c>
      <c r="C65" s="534" t="s">
        <v>70</v>
      </c>
      <c r="D65" s="289" t="s">
        <v>8</v>
      </c>
      <c r="E65" s="289">
        <v>600</v>
      </c>
    </row>
    <row r="66" ht="20" customHeight="1" spans="1:5">
      <c r="A66" s="532">
        <v>64</v>
      </c>
      <c r="B66" s="289" t="s">
        <v>6</v>
      </c>
      <c r="C66" s="534" t="s">
        <v>71</v>
      </c>
      <c r="D66" s="289" t="s">
        <v>8</v>
      </c>
      <c r="E66" s="289">
        <v>600</v>
      </c>
    </row>
    <row r="67" ht="20" customHeight="1" spans="1:5">
      <c r="A67" s="532">
        <v>65</v>
      </c>
      <c r="B67" s="289" t="s">
        <v>6</v>
      </c>
      <c r="C67" s="534" t="s">
        <v>72</v>
      </c>
      <c r="D67" s="289" t="s">
        <v>8</v>
      </c>
      <c r="E67" s="289">
        <v>600</v>
      </c>
    </row>
    <row r="68" ht="20" customHeight="1" spans="1:5">
      <c r="A68" s="532">
        <v>66</v>
      </c>
      <c r="B68" s="289" t="s">
        <v>6</v>
      </c>
      <c r="C68" s="534" t="s">
        <v>73</v>
      </c>
      <c r="D68" s="289" t="s">
        <v>8</v>
      </c>
      <c r="E68" s="289">
        <v>600</v>
      </c>
    </row>
    <row r="69" ht="20" customHeight="1" spans="1:5">
      <c r="A69" s="532">
        <v>67</v>
      </c>
      <c r="B69" s="289" t="s">
        <v>6</v>
      </c>
      <c r="C69" s="534" t="s">
        <v>74</v>
      </c>
      <c r="D69" s="289" t="s">
        <v>8</v>
      </c>
      <c r="E69" s="289">
        <v>600</v>
      </c>
    </row>
    <row r="70" ht="20" customHeight="1" spans="1:5">
      <c r="A70" s="532">
        <v>68</v>
      </c>
      <c r="B70" s="289" t="s">
        <v>6</v>
      </c>
      <c r="C70" s="534" t="s">
        <v>75</v>
      </c>
      <c r="D70" s="289" t="s">
        <v>8</v>
      </c>
      <c r="E70" s="289">
        <v>600</v>
      </c>
    </row>
    <row r="71" ht="20" customHeight="1" spans="1:5">
      <c r="A71" s="532">
        <v>69</v>
      </c>
      <c r="B71" s="289" t="s">
        <v>6</v>
      </c>
      <c r="C71" s="534" t="s">
        <v>76</v>
      </c>
      <c r="D71" s="289" t="s">
        <v>8</v>
      </c>
      <c r="E71" s="289">
        <v>600</v>
      </c>
    </row>
    <row r="72" ht="20" customHeight="1" spans="1:5">
      <c r="A72" s="532">
        <v>70</v>
      </c>
      <c r="B72" s="289" t="s">
        <v>6</v>
      </c>
      <c r="C72" s="534" t="s">
        <v>77</v>
      </c>
      <c r="D72" s="289" t="s">
        <v>8</v>
      </c>
      <c r="E72" s="289">
        <v>600</v>
      </c>
    </row>
    <row r="73" ht="20" customHeight="1" spans="1:5">
      <c r="A73" s="532">
        <v>71</v>
      </c>
      <c r="B73" s="289" t="s">
        <v>6</v>
      </c>
      <c r="C73" s="534" t="s">
        <v>78</v>
      </c>
      <c r="D73" s="289" t="s">
        <v>8</v>
      </c>
      <c r="E73" s="289">
        <v>600</v>
      </c>
    </row>
    <row r="74" ht="20" customHeight="1" spans="1:5">
      <c r="A74" s="532">
        <v>72</v>
      </c>
      <c r="B74" s="289" t="s">
        <v>6</v>
      </c>
      <c r="C74" s="534" t="s">
        <v>79</v>
      </c>
      <c r="D74" s="289" t="s">
        <v>8</v>
      </c>
      <c r="E74" s="289">
        <v>600</v>
      </c>
    </row>
    <row r="75" ht="20" customHeight="1" spans="1:5">
      <c r="A75" s="532">
        <v>73</v>
      </c>
      <c r="B75" s="289" t="s">
        <v>6</v>
      </c>
      <c r="C75" s="534" t="s">
        <v>80</v>
      </c>
      <c r="D75" s="289" t="s">
        <v>8</v>
      </c>
      <c r="E75" s="289">
        <v>600</v>
      </c>
    </row>
    <row r="76" ht="20" customHeight="1" spans="1:5">
      <c r="A76" s="532">
        <v>74</v>
      </c>
      <c r="B76" s="289" t="s">
        <v>6</v>
      </c>
      <c r="C76" s="534" t="s">
        <v>81</v>
      </c>
      <c r="D76" s="289" t="s">
        <v>8</v>
      </c>
      <c r="E76" s="289">
        <v>600</v>
      </c>
    </row>
    <row r="77" ht="20" customHeight="1" spans="1:5">
      <c r="A77" s="532">
        <v>75</v>
      </c>
      <c r="B77" s="289" t="s">
        <v>6</v>
      </c>
      <c r="C77" s="534" t="s">
        <v>82</v>
      </c>
      <c r="D77" s="289" t="s">
        <v>8</v>
      </c>
      <c r="E77" s="289">
        <v>600</v>
      </c>
    </row>
    <row r="78" ht="20" customHeight="1" spans="1:5">
      <c r="A78" s="532">
        <v>76</v>
      </c>
      <c r="B78" s="289" t="s">
        <v>6</v>
      </c>
      <c r="C78" s="534" t="s">
        <v>83</v>
      </c>
      <c r="D78" s="289" t="s">
        <v>8</v>
      </c>
      <c r="E78" s="289">
        <v>600</v>
      </c>
    </row>
    <row r="79" ht="20" customHeight="1" spans="1:5">
      <c r="A79" s="532">
        <v>77</v>
      </c>
      <c r="B79" s="289" t="s">
        <v>6</v>
      </c>
      <c r="C79" s="534" t="s">
        <v>84</v>
      </c>
      <c r="D79" s="289" t="s">
        <v>8</v>
      </c>
      <c r="E79" s="289">
        <v>600</v>
      </c>
    </row>
    <row r="80" ht="20" customHeight="1" spans="1:5">
      <c r="A80" s="532">
        <v>78</v>
      </c>
      <c r="B80" s="289" t="s">
        <v>6</v>
      </c>
      <c r="C80" s="534" t="s">
        <v>85</v>
      </c>
      <c r="D80" s="289" t="s">
        <v>8</v>
      </c>
      <c r="E80" s="289">
        <v>600</v>
      </c>
    </row>
    <row r="81" ht="20" customHeight="1" spans="1:5">
      <c r="A81" s="532">
        <v>79</v>
      </c>
      <c r="B81" s="289" t="s">
        <v>6</v>
      </c>
      <c r="C81" s="534" t="s">
        <v>86</v>
      </c>
      <c r="D81" s="289" t="s">
        <v>8</v>
      </c>
      <c r="E81" s="289">
        <v>600</v>
      </c>
    </row>
    <row r="82" ht="20" customHeight="1" spans="1:5">
      <c r="A82" s="532">
        <v>80</v>
      </c>
      <c r="B82" s="289" t="s">
        <v>6</v>
      </c>
      <c r="C82" s="534" t="s">
        <v>87</v>
      </c>
      <c r="D82" s="289" t="s">
        <v>8</v>
      </c>
      <c r="E82" s="289">
        <v>600</v>
      </c>
    </row>
    <row r="83" ht="20" customHeight="1" spans="1:5">
      <c r="A83" s="532">
        <v>81</v>
      </c>
      <c r="B83" s="289" t="s">
        <v>6</v>
      </c>
      <c r="C83" s="534" t="s">
        <v>88</v>
      </c>
      <c r="D83" s="289" t="s">
        <v>8</v>
      </c>
      <c r="E83" s="289">
        <v>600</v>
      </c>
    </row>
    <row r="84" ht="20" customHeight="1" spans="1:5">
      <c r="A84" s="532">
        <v>82</v>
      </c>
      <c r="B84" s="289" t="s">
        <v>6</v>
      </c>
      <c r="C84" s="534" t="s">
        <v>89</v>
      </c>
      <c r="D84" s="289" t="s">
        <v>8</v>
      </c>
      <c r="E84" s="289">
        <v>600</v>
      </c>
    </row>
    <row r="85" ht="20" customHeight="1" spans="1:5">
      <c r="A85" s="532">
        <v>83</v>
      </c>
      <c r="B85" s="289" t="s">
        <v>6</v>
      </c>
      <c r="C85" s="534" t="s">
        <v>90</v>
      </c>
      <c r="D85" s="289" t="s">
        <v>8</v>
      </c>
      <c r="E85" s="289">
        <v>600</v>
      </c>
    </row>
    <row r="86" ht="20" customHeight="1" spans="1:5">
      <c r="A86" s="532">
        <v>84</v>
      </c>
      <c r="B86" s="289" t="s">
        <v>6</v>
      </c>
      <c r="C86" s="534" t="s">
        <v>91</v>
      </c>
      <c r="D86" s="289" t="s">
        <v>8</v>
      </c>
      <c r="E86" s="289">
        <v>600</v>
      </c>
    </row>
    <row r="87" ht="20" customHeight="1" spans="1:5">
      <c r="A87" s="532">
        <v>85</v>
      </c>
      <c r="B87" s="289" t="s">
        <v>6</v>
      </c>
      <c r="C87" s="534" t="s">
        <v>92</v>
      </c>
      <c r="D87" s="289" t="s">
        <v>8</v>
      </c>
      <c r="E87" s="289">
        <v>600</v>
      </c>
    </row>
    <row r="88" ht="20" customHeight="1" spans="1:5">
      <c r="A88" s="532">
        <v>86</v>
      </c>
      <c r="B88" s="289" t="s">
        <v>6</v>
      </c>
      <c r="C88" s="534" t="s">
        <v>93</v>
      </c>
      <c r="D88" s="289" t="s">
        <v>8</v>
      </c>
      <c r="E88" s="289">
        <v>600</v>
      </c>
    </row>
    <row r="89" ht="20" customHeight="1" spans="1:5">
      <c r="A89" s="532">
        <v>87</v>
      </c>
      <c r="B89" s="289" t="s">
        <v>6</v>
      </c>
      <c r="C89" s="534" t="s">
        <v>94</v>
      </c>
      <c r="D89" s="289" t="s">
        <v>8</v>
      </c>
      <c r="E89" s="289">
        <v>600</v>
      </c>
    </row>
    <row r="90" ht="20" customHeight="1" spans="1:5">
      <c r="A90" s="532">
        <v>88</v>
      </c>
      <c r="B90" s="289" t="s">
        <v>6</v>
      </c>
      <c r="C90" s="536" t="s">
        <v>95</v>
      </c>
      <c r="D90" s="289" t="s">
        <v>8</v>
      </c>
      <c r="E90" s="289">
        <v>600</v>
      </c>
    </row>
    <row r="91" ht="20" customHeight="1" spans="1:5">
      <c r="A91" s="532">
        <v>89</v>
      </c>
      <c r="B91" s="289" t="s">
        <v>6</v>
      </c>
      <c r="C91" s="536" t="s">
        <v>96</v>
      </c>
      <c r="D91" s="289" t="s">
        <v>8</v>
      </c>
      <c r="E91" s="289">
        <v>600</v>
      </c>
    </row>
    <row r="92" ht="20" customHeight="1" spans="1:5">
      <c r="A92" s="532">
        <v>90</v>
      </c>
      <c r="B92" s="289" t="s">
        <v>6</v>
      </c>
      <c r="C92" s="536" t="s">
        <v>97</v>
      </c>
      <c r="D92" s="289" t="s">
        <v>8</v>
      </c>
      <c r="E92" s="289">
        <v>600</v>
      </c>
    </row>
    <row r="93" ht="20" customHeight="1" spans="1:5">
      <c r="A93" s="532">
        <v>91</v>
      </c>
      <c r="B93" s="289" t="s">
        <v>6</v>
      </c>
      <c r="C93" s="536" t="s">
        <v>98</v>
      </c>
      <c r="D93" s="289" t="s">
        <v>8</v>
      </c>
      <c r="E93" s="289">
        <v>600</v>
      </c>
    </row>
    <row r="94" ht="20" customHeight="1" spans="1:5">
      <c r="A94" s="532">
        <v>92</v>
      </c>
      <c r="B94" s="289" t="s">
        <v>6</v>
      </c>
      <c r="C94" s="536" t="s">
        <v>99</v>
      </c>
      <c r="D94" s="289" t="s">
        <v>8</v>
      </c>
      <c r="E94" s="289">
        <v>600</v>
      </c>
    </row>
    <row r="95" ht="20" customHeight="1" spans="1:5">
      <c r="A95" s="532">
        <v>93</v>
      </c>
      <c r="B95" s="289" t="s">
        <v>6</v>
      </c>
      <c r="C95" s="536" t="s">
        <v>100</v>
      </c>
      <c r="D95" s="289" t="s">
        <v>8</v>
      </c>
      <c r="E95" s="289">
        <v>600</v>
      </c>
    </row>
    <row r="96" ht="20" customHeight="1" spans="1:5">
      <c r="A96" s="532">
        <v>94</v>
      </c>
      <c r="B96" s="289" t="s">
        <v>6</v>
      </c>
      <c r="C96" s="536" t="s">
        <v>101</v>
      </c>
      <c r="D96" s="289" t="s">
        <v>8</v>
      </c>
      <c r="E96" s="289">
        <v>600</v>
      </c>
    </row>
    <row r="97" ht="20" customHeight="1" spans="1:5">
      <c r="A97" s="532">
        <v>95</v>
      </c>
      <c r="B97" s="289" t="s">
        <v>6</v>
      </c>
      <c r="C97" s="536" t="s">
        <v>102</v>
      </c>
      <c r="D97" s="289" t="s">
        <v>8</v>
      </c>
      <c r="E97" s="289">
        <v>600</v>
      </c>
    </row>
    <row r="98" ht="20" customHeight="1" spans="1:5">
      <c r="A98" s="532">
        <v>96</v>
      </c>
      <c r="B98" s="289" t="s">
        <v>6</v>
      </c>
      <c r="C98" s="536" t="s">
        <v>103</v>
      </c>
      <c r="D98" s="289" t="s">
        <v>8</v>
      </c>
      <c r="E98" s="289">
        <v>600</v>
      </c>
    </row>
    <row r="99" ht="20" customHeight="1" spans="1:5">
      <c r="A99" s="532">
        <v>97</v>
      </c>
      <c r="B99" s="289" t="s">
        <v>6</v>
      </c>
      <c r="C99" s="536" t="s">
        <v>104</v>
      </c>
      <c r="D99" s="289" t="s">
        <v>8</v>
      </c>
      <c r="E99" s="289">
        <v>600</v>
      </c>
    </row>
    <row r="100" ht="20" customHeight="1" spans="1:5">
      <c r="A100" s="532">
        <v>98</v>
      </c>
      <c r="B100" s="289" t="s">
        <v>6</v>
      </c>
      <c r="C100" s="536" t="s">
        <v>105</v>
      </c>
      <c r="D100" s="289" t="s">
        <v>8</v>
      </c>
      <c r="E100" s="289">
        <v>600</v>
      </c>
    </row>
    <row r="101" ht="20" customHeight="1" spans="1:5">
      <c r="A101" s="532">
        <v>99</v>
      </c>
      <c r="B101" s="289" t="s">
        <v>6</v>
      </c>
      <c r="C101" s="536" t="s">
        <v>106</v>
      </c>
      <c r="D101" s="289" t="s">
        <v>8</v>
      </c>
      <c r="E101" s="289">
        <v>600</v>
      </c>
    </row>
    <row r="102" ht="20" customHeight="1" spans="1:5">
      <c r="A102" s="532">
        <v>100</v>
      </c>
      <c r="B102" s="289" t="s">
        <v>6</v>
      </c>
      <c r="C102" s="536" t="s">
        <v>107</v>
      </c>
      <c r="D102" s="289" t="s">
        <v>8</v>
      </c>
      <c r="E102" s="289">
        <v>600</v>
      </c>
    </row>
    <row r="103" ht="20" customHeight="1" spans="1:5">
      <c r="A103" s="532">
        <v>101</v>
      </c>
      <c r="B103" s="289" t="s">
        <v>6</v>
      </c>
      <c r="C103" s="536" t="s">
        <v>108</v>
      </c>
      <c r="D103" s="289" t="s">
        <v>8</v>
      </c>
      <c r="E103" s="289">
        <v>600</v>
      </c>
    </row>
    <row r="104" ht="20" customHeight="1" spans="1:5">
      <c r="A104" s="532">
        <v>102</v>
      </c>
      <c r="B104" s="289" t="s">
        <v>6</v>
      </c>
      <c r="C104" s="536" t="s">
        <v>109</v>
      </c>
      <c r="D104" s="289" t="s">
        <v>8</v>
      </c>
      <c r="E104" s="289">
        <v>600</v>
      </c>
    </row>
    <row r="105" ht="20" customHeight="1" spans="1:5">
      <c r="A105" s="532">
        <v>103</v>
      </c>
      <c r="B105" s="289" t="s">
        <v>6</v>
      </c>
      <c r="C105" s="536" t="s">
        <v>110</v>
      </c>
      <c r="D105" s="289" t="s">
        <v>8</v>
      </c>
      <c r="E105" s="289">
        <v>600</v>
      </c>
    </row>
    <row r="106" ht="20" customHeight="1" spans="1:5">
      <c r="A106" s="532">
        <v>104</v>
      </c>
      <c r="B106" s="289" t="s">
        <v>6</v>
      </c>
      <c r="C106" s="534" t="s">
        <v>111</v>
      </c>
      <c r="D106" s="289" t="s">
        <v>8</v>
      </c>
      <c r="E106" s="289">
        <v>600</v>
      </c>
    </row>
    <row r="107" ht="20" customHeight="1" spans="1:5">
      <c r="A107" s="532">
        <v>105</v>
      </c>
      <c r="B107" s="289" t="s">
        <v>6</v>
      </c>
      <c r="C107" s="534" t="s">
        <v>112</v>
      </c>
      <c r="D107" s="289" t="s">
        <v>8</v>
      </c>
      <c r="E107" s="289">
        <v>600</v>
      </c>
    </row>
    <row r="108" ht="20" customHeight="1" spans="1:5">
      <c r="A108" s="532">
        <v>106</v>
      </c>
      <c r="B108" s="289" t="s">
        <v>6</v>
      </c>
      <c r="C108" s="534" t="s">
        <v>113</v>
      </c>
      <c r="D108" s="289" t="s">
        <v>8</v>
      </c>
      <c r="E108" s="289">
        <v>600</v>
      </c>
    </row>
    <row r="109" ht="20" customHeight="1" spans="1:5">
      <c r="A109" s="532">
        <v>107</v>
      </c>
      <c r="B109" s="289" t="s">
        <v>6</v>
      </c>
      <c r="C109" s="534" t="s">
        <v>114</v>
      </c>
      <c r="D109" s="289" t="s">
        <v>8</v>
      </c>
      <c r="E109" s="289">
        <v>600</v>
      </c>
    </row>
    <row r="110" ht="20" customHeight="1" spans="1:5">
      <c r="A110" s="532">
        <v>108</v>
      </c>
      <c r="B110" s="289" t="s">
        <v>6</v>
      </c>
      <c r="C110" s="534" t="s">
        <v>115</v>
      </c>
      <c r="D110" s="289" t="s">
        <v>8</v>
      </c>
      <c r="E110" s="289">
        <v>600</v>
      </c>
    </row>
    <row r="111" ht="20" customHeight="1" spans="1:5">
      <c r="A111" s="532">
        <v>109</v>
      </c>
      <c r="B111" s="289" t="s">
        <v>6</v>
      </c>
      <c r="C111" s="534" t="s">
        <v>116</v>
      </c>
      <c r="D111" s="289" t="s">
        <v>8</v>
      </c>
      <c r="E111" s="289">
        <v>600</v>
      </c>
    </row>
    <row r="112" ht="20" customHeight="1" spans="1:5">
      <c r="A112" s="532">
        <v>110</v>
      </c>
      <c r="B112" s="289" t="s">
        <v>6</v>
      </c>
      <c r="C112" s="534" t="s">
        <v>117</v>
      </c>
      <c r="D112" s="289" t="s">
        <v>8</v>
      </c>
      <c r="E112" s="289">
        <v>600</v>
      </c>
    </row>
    <row r="113" ht="20" customHeight="1" spans="1:5">
      <c r="A113" s="532">
        <v>111</v>
      </c>
      <c r="B113" s="289" t="s">
        <v>6</v>
      </c>
      <c r="C113" s="534" t="s">
        <v>118</v>
      </c>
      <c r="D113" s="289" t="s">
        <v>8</v>
      </c>
      <c r="E113" s="289">
        <v>600</v>
      </c>
    </row>
    <row r="114" ht="20" customHeight="1" spans="1:5">
      <c r="A114" s="532">
        <v>112</v>
      </c>
      <c r="B114" s="289" t="s">
        <v>6</v>
      </c>
      <c r="C114" s="534" t="s">
        <v>119</v>
      </c>
      <c r="D114" s="289" t="s">
        <v>8</v>
      </c>
      <c r="E114" s="289">
        <v>600</v>
      </c>
    </row>
    <row r="115" ht="20" customHeight="1" spans="1:5">
      <c r="A115" s="532">
        <v>113</v>
      </c>
      <c r="B115" s="289" t="s">
        <v>6</v>
      </c>
      <c r="C115" s="534" t="s">
        <v>120</v>
      </c>
      <c r="D115" s="289" t="s">
        <v>8</v>
      </c>
      <c r="E115" s="289">
        <v>600</v>
      </c>
    </row>
    <row r="116" ht="20" customHeight="1" spans="1:5">
      <c r="A116" s="532">
        <v>114</v>
      </c>
      <c r="B116" s="289" t="s">
        <v>6</v>
      </c>
      <c r="C116" s="534" t="s">
        <v>121</v>
      </c>
      <c r="D116" s="289" t="s">
        <v>8</v>
      </c>
      <c r="E116" s="289">
        <v>600</v>
      </c>
    </row>
    <row r="117" ht="20" customHeight="1" spans="1:5">
      <c r="A117" s="532">
        <v>115</v>
      </c>
      <c r="B117" s="289" t="s">
        <v>6</v>
      </c>
      <c r="C117" s="534" t="s">
        <v>122</v>
      </c>
      <c r="D117" s="289" t="s">
        <v>8</v>
      </c>
      <c r="E117" s="289">
        <v>600</v>
      </c>
    </row>
    <row r="118" ht="20" customHeight="1" spans="1:5">
      <c r="A118" s="532">
        <v>116</v>
      </c>
      <c r="B118" s="289" t="s">
        <v>6</v>
      </c>
      <c r="C118" s="534" t="s">
        <v>123</v>
      </c>
      <c r="D118" s="289" t="s">
        <v>8</v>
      </c>
      <c r="E118" s="289">
        <v>600</v>
      </c>
    </row>
    <row r="119" ht="20" customHeight="1" spans="1:5">
      <c r="A119" s="532">
        <v>117</v>
      </c>
      <c r="B119" s="289" t="s">
        <v>6</v>
      </c>
      <c r="C119" s="534" t="s">
        <v>124</v>
      </c>
      <c r="D119" s="289" t="s">
        <v>8</v>
      </c>
      <c r="E119" s="289">
        <v>600</v>
      </c>
    </row>
    <row r="120" ht="20" customHeight="1" spans="1:5">
      <c r="A120" s="532">
        <v>118</v>
      </c>
      <c r="B120" s="289" t="s">
        <v>6</v>
      </c>
      <c r="C120" s="534" t="s">
        <v>125</v>
      </c>
      <c r="D120" s="289" t="s">
        <v>8</v>
      </c>
      <c r="E120" s="289">
        <v>600</v>
      </c>
    </row>
    <row r="121" ht="20" customHeight="1" spans="1:5">
      <c r="A121" s="532">
        <v>119</v>
      </c>
      <c r="B121" s="289" t="s">
        <v>6</v>
      </c>
      <c r="C121" s="534" t="s">
        <v>126</v>
      </c>
      <c r="D121" s="289" t="s">
        <v>8</v>
      </c>
      <c r="E121" s="289">
        <v>600</v>
      </c>
    </row>
    <row r="122" ht="20" customHeight="1" spans="1:5">
      <c r="A122" s="532">
        <v>120</v>
      </c>
      <c r="B122" s="289" t="s">
        <v>6</v>
      </c>
      <c r="C122" s="534" t="s">
        <v>127</v>
      </c>
      <c r="D122" s="289" t="s">
        <v>8</v>
      </c>
      <c r="E122" s="289">
        <v>600</v>
      </c>
    </row>
    <row r="123" ht="20" customHeight="1" spans="1:5">
      <c r="A123" s="532">
        <v>121</v>
      </c>
      <c r="B123" s="289" t="s">
        <v>6</v>
      </c>
      <c r="C123" s="534" t="s">
        <v>128</v>
      </c>
      <c r="D123" s="289" t="s">
        <v>8</v>
      </c>
      <c r="E123" s="289">
        <v>600</v>
      </c>
    </row>
    <row r="124" ht="20" customHeight="1" spans="1:5">
      <c r="A124" s="532">
        <v>122</v>
      </c>
      <c r="B124" s="289" t="s">
        <v>6</v>
      </c>
      <c r="C124" s="534" t="s">
        <v>129</v>
      </c>
      <c r="D124" s="289" t="s">
        <v>8</v>
      </c>
      <c r="E124" s="289">
        <v>600</v>
      </c>
    </row>
    <row r="125" ht="20" customHeight="1" spans="1:5">
      <c r="A125" s="532">
        <v>123</v>
      </c>
      <c r="B125" s="289" t="s">
        <v>6</v>
      </c>
      <c r="C125" s="534" t="s">
        <v>130</v>
      </c>
      <c r="D125" s="289" t="s">
        <v>8</v>
      </c>
      <c r="E125" s="289">
        <v>600</v>
      </c>
    </row>
    <row r="126" ht="20" customHeight="1" spans="1:5">
      <c r="A126" s="532">
        <v>124</v>
      </c>
      <c r="B126" s="289" t="s">
        <v>6</v>
      </c>
      <c r="C126" s="534" t="s">
        <v>131</v>
      </c>
      <c r="D126" s="289" t="s">
        <v>8</v>
      </c>
      <c r="E126" s="289">
        <v>600</v>
      </c>
    </row>
    <row r="127" ht="20" customHeight="1" spans="1:5">
      <c r="A127" s="532">
        <v>125</v>
      </c>
      <c r="B127" s="289" t="s">
        <v>6</v>
      </c>
      <c r="C127" s="534" t="s">
        <v>132</v>
      </c>
      <c r="D127" s="289" t="s">
        <v>8</v>
      </c>
      <c r="E127" s="289">
        <v>600</v>
      </c>
    </row>
    <row r="128" ht="20" customHeight="1" spans="1:5">
      <c r="A128" s="532">
        <v>126</v>
      </c>
      <c r="B128" s="289" t="s">
        <v>6</v>
      </c>
      <c r="C128" s="534" t="s">
        <v>133</v>
      </c>
      <c r="D128" s="289" t="s">
        <v>8</v>
      </c>
      <c r="E128" s="289">
        <v>600</v>
      </c>
    </row>
    <row r="129" ht="20" customHeight="1" spans="1:5">
      <c r="A129" s="532">
        <v>127</v>
      </c>
      <c r="B129" s="289" t="s">
        <v>6</v>
      </c>
      <c r="C129" s="534" t="s">
        <v>134</v>
      </c>
      <c r="D129" s="289" t="s">
        <v>8</v>
      </c>
      <c r="E129" s="289">
        <v>600</v>
      </c>
    </row>
    <row r="130" ht="20" customHeight="1" spans="1:5">
      <c r="A130" s="532">
        <v>128</v>
      </c>
      <c r="B130" s="289" t="s">
        <v>6</v>
      </c>
      <c r="C130" s="534" t="s">
        <v>135</v>
      </c>
      <c r="D130" s="289" t="s">
        <v>8</v>
      </c>
      <c r="E130" s="289">
        <v>600</v>
      </c>
    </row>
    <row r="131" ht="20" customHeight="1" spans="1:5">
      <c r="A131" s="532">
        <v>129</v>
      </c>
      <c r="B131" s="289" t="s">
        <v>6</v>
      </c>
      <c r="C131" s="534" t="s">
        <v>136</v>
      </c>
      <c r="D131" s="289" t="s">
        <v>8</v>
      </c>
      <c r="E131" s="289">
        <v>600</v>
      </c>
    </row>
    <row r="132" ht="20" customHeight="1" spans="1:5">
      <c r="A132" s="532">
        <v>130</v>
      </c>
      <c r="B132" s="289" t="s">
        <v>6</v>
      </c>
      <c r="C132" s="534" t="s">
        <v>137</v>
      </c>
      <c r="D132" s="289" t="s">
        <v>8</v>
      </c>
      <c r="E132" s="289">
        <v>600</v>
      </c>
    </row>
    <row r="133" ht="20" customHeight="1" spans="1:5">
      <c r="A133" s="532">
        <v>131</v>
      </c>
      <c r="B133" s="289" t="s">
        <v>6</v>
      </c>
      <c r="C133" s="534" t="s">
        <v>138</v>
      </c>
      <c r="D133" s="289" t="s">
        <v>8</v>
      </c>
      <c r="E133" s="289">
        <v>600</v>
      </c>
    </row>
    <row r="134" ht="20" customHeight="1" spans="1:5">
      <c r="A134" s="532">
        <v>132</v>
      </c>
      <c r="B134" s="289" t="s">
        <v>6</v>
      </c>
      <c r="C134" s="534" t="s">
        <v>139</v>
      </c>
      <c r="D134" s="289" t="s">
        <v>8</v>
      </c>
      <c r="E134" s="289">
        <v>600</v>
      </c>
    </row>
    <row r="135" ht="20" customHeight="1" spans="1:5">
      <c r="A135" s="532">
        <v>133</v>
      </c>
      <c r="B135" s="289" t="s">
        <v>6</v>
      </c>
      <c r="C135" s="534" t="s">
        <v>140</v>
      </c>
      <c r="D135" s="289" t="s">
        <v>8</v>
      </c>
      <c r="E135" s="289">
        <v>600</v>
      </c>
    </row>
    <row r="136" ht="20" customHeight="1" spans="1:5">
      <c r="A136" s="532">
        <v>134</v>
      </c>
      <c r="B136" s="289" t="s">
        <v>6</v>
      </c>
      <c r="C136" s="534" t="s">
        <v>141</v>
      </c>
      <c r="D136" s="289" t="s">
        <v>8</v>
      </c>
      <c r="E136" s="289">
        <v>600</v>
      </c>
    </row>
    <row r="137" ht="20" customHeight="1" spans="1:5">
      <c r="A137" s="532">
        <v>135</v>
      </c>
      <c r="B137" s="289" t="s">
        <v>6</v>
      </c>
      <c r="C137" s="534" t="s">
        <v>142</v>
      </c>
      <c r="D137" s="289" t="s">
        <v>8</v>
      </c>
      <c r="E137" s="289">
        <v>600</v>
      </c>
    </row>
    <row r="138" ht="20" customHeight="1" spans="1:5">
      <c r="A138" s="532">
        <v>136</v>
      </c>
      <c r="B138" s="289" t="s">
        <v>6</v>
      </c>
      <c r="C138" s="534" t="s">
        <v>143</v>
      </c>
      <c r="D138" s="289" t="s">
        <v>8</v>
      </c>
      <c r="E138" s="289">
        <v>600</v>
      </c>
    </row>
    <row r="139" ht="20" customHeight="1" spans="1:5">
      <c r="A139" s="532">
        <v>137</v>
      </c>
      <c r="B139" s="289" t="s">
        <v>6</v>
      </c>
      <c r="C139" s="534" t="s">
        <v>144</v>
      </c>
      <c r="D139" s="289" t="s">
        <v>8</v>
      </c>
      <c r="E139" s="289">
        <v>600</v>
      </c>
    </row>
    <row r="140" ht="20" customHeight="1" spans="1:5">
      <c r="A140" s="532">
        <v>138</v>
      </c>
      <c r="B140" s="289" t="s">
        <v>6</v>
      </c>
      <c r="C140" s="534" t="s">
        <v>145</v>
      </c>
      <c r="D140" s="289" t="s">
        <v>8</v>
      </c>
      <c r="E140" s="289">
        <v>600</v>
      </c>
    </row>
    <row r="141" ht="20" customHeight="1" spans="1:5">
      <c r="A141" s="532">
        <v>139</v>
      </c>
      <c r="B141" s="289" t="s">
        <v>6</v>
      </c>
      <c r="C141" s="534" t="s">
        <v>146</v>
      </c>
      <c r="D141" s="289" t="s">
        <v>8</v>
      </c>
      <c r="E141" s="289">
        <v>600</v>
      </c>
    </row>
    <row r="142" ht="20" customHeight="1" spans="1:5">
      <c r="A142" s="532">
        <v>140</v>
      </c>
      <c r="B142" s="289" t="s">
        <v>6</v>
      </c>
      <c r="C142" s="534" t="s">
        <v>147</v>
      </c>
      <c r="D142" s="289" t="s">
        <v>8</v>
      </c>
      <c r="E142" s="289">
        <v>600</v>
      </c>
    </row>
    <row r="143" ht="20" customHeight="1" spans="1:5">
      <c r="A143" s="532">
        <v>141</v>
      </c>
      <c r="B143" s="289" t="s">
        <v>6</v>
      </c>
      <c r="C143" s="534" t="s">
        <v>148</v>
      </c>
      <c r="D143" s="289" t="s">
        <v>8</v>
      </c>
      <c r="E143" s="289">
        <v>600</v>
      </c>
    </row>
    <row r="144" ht="20" customHeight="1" spans="1:5">
      <c r="A144" s="532">
        <v>142</v>
      </c>
      <c r="B144" s="289" t="s">
        <v>6</v>
      </c>
      <c r="C144" s="534" t="s">
        <v>149</v>
      </c>
      <c r="D144" s="289" t="s">
        <v>8</v>
      </c>
      <c r="E144" s="289">
        <v>600</v>
      </c>
    </row>
    <row r="145" ht="20" customHeight="1" spans="1:5">
      <c r="A145" s="532">
        <v>143</v>
      </c>
      <c r="B145" s="289" t="s">
        <v>6</v>
      </c>
      <c r="C145" s="534" t="s">
        <v>150</v>
      </c>
      <c r="D145" s="289" t="s">
        <v>8</v>
      </c>
      <c r="E145" s="289">
        <v>600</v>
      </c>
    </row>
    <row r="146" ht="20" customHeight="1" spans="1:5">
      <c r="A146" s="532">
        <v>144</v>
      </c>
      <c r="B146" s="289" t="s">
        <v>6</v>
      </c>
      <c r="C146" s="534" t="s">
        <v>151</v>
      </c>
      <c r="D146" s="289" t="s">
        <v>8</v>
      </c>
      <c r="E146" s="289">
        <v>600</v>
      </c>
    </row>
    <row r="147" ht="20" customHeight="1" spans="1:5">
      <c r="A147" s="532">
        <v>145</v>
      </c>
      <c r="B147" s="289" t="s">
        <v>6</v>
      </c>
      <c r="C147" s="534" t="s">
        <v>152</v>
      </c>
      <c r="D147" s="289" t="s">
        <v>8</v>
      </c>
      <c r="E147" s="289">
        <v>600</v>
      </c>
    </row>
    <row r="148" ht="20" customHeight="1" spans="1:5">
      <c r="A148" s="532">
        <v>146</v>
      </c>
      <c r="B148" s="289" t="s">
        <v>6</v>
      </c>
      <c r="C148" s="534" t="s">
        <v>153</v>
      </c>
      <c r="D148" s="289" t="s">
        <v>8</v>
      </c>
      <c r="E148" s="289">
        <v>600</v>
      </c>
    </row>
    <row r="149" ht="20" customHeight="1" spans="1:5">
      <c r="A149" s="532">
        <v>147</v>
      </c>
      <c r="B149" s="289" t="s">
        <v>6</v>
      </c>
      <c r="C149" s="534" t="s">
        <v>154</v>
      </c>
      <c r="D149" s="289" t="s">
        <v>8</v>
      </c>
      <c r="E149" s="289">
        <v>600</v>
      </c>
    </row>
    <row r="150" ht="20" customHeight="1" spans="1:5">
      <c r="A150" s="532">
        <v>148</v>
      </c>
      <c r="B150" s="289" t="s">
        <v>6</v>
      </c>
      <c r="C150" s="534" t="s">
        <v>155</v>
      </c>
      <c r="D150" s="289" t="s">
        <v>8</v>
      </c>
      <c r="E150" s="289">
        <v>600</v>
      </c>
    </row>
    <row r="151" ht="20" customHeight="1" spans="1:5">
      <c r="A151" s="532">
        <v>149</v>
      </c>
      <c r="B151" s="289" t="s">
        <v>6</v>
      </c>
      <c r="C151" s="534" t="s">
        <v>156</v>
      </c>
      <c r="D151" s="289" t="s">
        <v>8</v>
      </c>
      <c r="E151" s="289">
        <v>600</v>
      </c>
    </row>
    <row r="152" ht="20" customHeight="1" spans="1:5">
      <c r="A152" s="532">
        <v>150</v>
      </c>
      <c r="B152" s="289" t="s">
        <v>6</v>
      </c>
      <c r="C152" s="534" t="s">
        <v>157</v>
      </c>
      <c r="D152" s="289" t="s">
        <v>8</v>
      </c>
      <c r="E152" s="289">
        <v>600</v>
      </c>
    </row>
    <row r="153" ht="20" customHeight="1" spans="1:5">
      <c r="A153" s="532">
        <v>151</v>
      </c>
      <c r="B153" s="289" t="s">
        <v>6</v>
      </c>
      <c r="C153" s="534" t="s">
        <v>158</v>
      </c>
      <c r="D153" s="289" t="s">
        <v>8</v>
      </c>
      <c r="E153" s="289">
        <v>600</v>
      </c>
    </row>
    <row r="154" ht="20" customHeight="1" spans="1:5">
      <c r="A154" s="532">
        <v>152</v>
      </c>
      <c r="B154" s="289" t="s">
        <v>6</v>
      </c>
      <c r="C154" s="534" t="s">
        <v>143</v>
      </c>
      <c r="D154" s="289" t="s">
        <v>8</v>
      </c>
      <c r="E154" s="289">
        <v>600</v>
      </c>
    </row>
    <row r="155" ht="20" customHeight="1" spans="1:5">
      <c r="A155" s="532">
        <v>153</v>
      </c>
      <c r="B155" s="289" t="s">
        <v>6</v>
      </c>
      <c r="C155" s="534" t="s">
        <v>159</v>
      </c>
      <c r="D155" s="289" t="s">
        <v>8</v>
      </c>
      <c r="E155" s="289">
        <v>600</v>
      </c>
    </row>
    <row r="156" ht="20" customHeight="1" spans="1:5">
      <c r="A156" s="532">
        <v>154</v>
      </c>
      <c r="B156" s="289" t="s">
        <v>6</v>
      </c>
      <c r="C156" s="534" t="s">
        <v>160</v>
      </c>
      <c r="D156" s="289" t="s">
        <v>8</v>
      </c>
      <c r="E156" s="289">
        <v>600</v>
      </c>
    </row>
    <row r="157" ht="20" customHeight="1" spans="1:5">
      <c r="A157" s="532">
        <v>155</v>
      </c>
      <c r="B157" s="289" t="s">
        <v>6</v>
      </c>
      <c r="C157" s="534" t="s">
        <v>161</v>
      </c>
      <c r="D157" s="289" t="s">
        <v>8</v>
      </c>
      <c r="E157" s="289">
        <v>600</v>
      </c>
    </row>
    <row r="158" ht="20" customHeight="1" spans="1:5">
      <c r="A158" s="532">
        <v>156</v>
      </c>
      <c r="B158" s="289" t="s">
        <v>6</v>
      </c>
      <c r="C158" s="534" t="s">
        <v>162</v>
      </c>
      <c r="D158" s="289" t="s">
        <v>8</v>
      </c>
      <c r="E158" s="289">
        <v>600</v>
      </c>
    </row>
    <row r="159" ht="20" customHeight="1" spans="1:5">
      <c r="A159" s="532">
        <v>157</v>
      </c>
      <c r="B159" s="289" t="s">
        <v>6</v>
      </c>
      <c r="C159" s="534" t="s">
        <v>163</v>
      </c>
      <c r="D159" s="289" t="s">
        <v>8</v>
      </c>
      <c r="E159" s="289">
        <v>600</v>
      </c>
    </row>
    <row r="160" ht="20" customHeight="1" spans="1:5">
      <c r="A160" s="532">
        <v>158</v>
      </c>
      <c r="B160" s="289" t="s">
        <v>6</v>
      </c>
      <c r="C160" s="534" t="s">
        <v>164</v>
      </c>
      <c r="D160" s="289" t="s">
        <v>8</v>
      </c>
      <c r="E160" s="289">
        <v>600</v>
      </c>
    </row>
    <row r="161" ht="20" customHeight="1" spans="1:5">
      <c r="A161" s="532">
        <v>159</v>
      </c>
      <c r="B161" s="289" t="s">
        <v>6</v>
      </c>
      <c r="C161" s="534" t="s">
        <v>165</v>
      </c>
      <c r="D161" s="289" t="s">
        <v>8</v>
      </c>
      <c r="E161" s="289">
        <v>600</v>
      </c>
    </row>
    <row r="162" ht="20" customHeight="1" spans="1:5">
      <c r="A162" s="532">
        <v>160</v>
      </c>
      <c r="B162" s="289" t="s">
        <v>166</v>
      </c>
      <c r="C162" s="537" t="s">
        <v>167</v>
      </c>
      <c r="D162" s="298" t="s">
        <v>8</v>
      </c>
      <c r="E162" s="298">
        <v>600</v>
      </c>
    </row>
    <row r="163" ht="20" customHeight="1" spans="1:5">
      <c r="A163" s="532">
        <v>161</v>
      </c>
      <c r="B163" s="289" t="s">
        <v>166</v>
      </c>
      <c r="C163" s="537" t="s">
        <v>168</v>
      </c>
      <c r="D163" s="298" t="s">
        <v>8</v>
      </c>
      <c r="E163" s="298">
        <v>600</v>
      </c>
    </row>
    <row r="164" ht="20" customHeight="1" spans="1:5">
      <c r="A164" s="532">
        <v>162</v>
      </c>
      <c r="B164" s="289" t="s">
        <v>166</v>
      </c>
      <c r="C164" s="537" t="s">
        <v>169</v>
      </c>
      <c r="D164" s="298" t="s">
        <v>8</v>
      </c>
      <c r="E164" s="298">
        <v>600</v>
      </c>
    </row>
    <row r="165" ht="20" customHeight="1" spans="1:5">
      <c r="A165" s="532">
        <v>163</v>
      </c>
      <c r="B165" s="289" t="s">
        <v>166</v>
      </c>
      <c r="C165" s="537" t="s">
        <v>170</v>
      </c>
      <c r="D165" s="298" t="s">
        <v>8</v>
      </c>
      <c r="E165" s="298">
        <v>600</v>
      </c>
    </row>
    <row r="166" ht="20" customHeight="1" spans="1:5">
      <c r="A166" s="532">
        <v>164</v>
      </c>
      <c r="B166" s="289" t="s">
        <v>166</v>
      </c>
      <c r="C166" s="537" t="s">
        <v>171</v>
      </c>
      <c r="D166" s="298" t="s">
        <v>8</v>
      </c>
      <c r="E166" s="298">
        <v>600</v>
      </c>
    </row>
    <row r="167" ht="20" customHeight="1" spans="1:5">
      <c r="A167" s="532">
        <v>165</v>
      </c>
      <c r="B167" s="289" t="s">
        <v>166</v>
      </c>
      <c r="C167" s="537" t="s">
        <v>172</v>
      </c>
      <c r="D167" s="298" t="s">
        <v>8</v>
      </c>
      <c r="E167" s="298">
        <v>600</v>
      </c>
    </row>
    <row r="168" ht="20" customHeight="1" spans="1:5">
      <c r="A168" s="532">
        <v>166</v>
      </c>
      <c r="B168" s="289" t="s">
        <v>166</v>
      </c>
      <c r="C168" s="537" t="s">
        <v>173</v>
      </c>
      <c r="D168" s="298" t="s">
        <v>8</v>
      </c>
      <c r="E168" s="298">
        <v>600</v>
      </c>
    </row>
    <row r="169" ht="20" customHeight="1" spans="1:5">
      <c r="A169" s="532">
        <v>167</v>
      </c>
      <c r="B169" s="289" t="s">
        <v>166</v>
      </c>
      <c r="C169" s="537" t="s">
        <v>174</v>
      </c>
      <c r="D169" s="298" t="s">
        <v>8</v>
      </c>
      <c r="E169" s="298">
        <v>600</v>
      </c>
    </row>
    <row r="170" ht="20" customHeight="1" spans="1:5">
      <c r="A170" s="532">
        <v>168</v>
      </c>
      <c r="B170" s="289" t="s">
        <v>166</v>
      </c>
      <c r="C170" s="537" t="s">
        <v>175</v>
      </c>
      <c r="D170" s="298" t="s">
        <v>8</v>
      </c>
      <c r="E170" s="298">
        <v>600</v>
      </c>
    </row>
    <row r="171" ht="20" customHeight="1" spans="1:5">
      <c r="A171" s="532">
        <v>169</v>
      </c>
      <c r="B171" s="289" t="s">
        <v>166</v>
      </c>
      <c r="C171" s="537" t="s">
        <v>176</v>
      </c>
      <c r="D171" s="298" t="s">
        <v>8</v>
      </c>
      <c r="E171" s="298">
        <v>600</v>
      </c>
    </row>
    <row r="172" ht="20" customHeight="1" spans="1:5">
      <c r="A172" s="532">
        <v>170</v>
      </c>
      <c r="B172" s="289" t="s">
        <v>166</v>
      </c>
      <c r="C172" s="537" t="s">
        <v>177</v>
      </c>
      <c r="D172" s="298" t="s">
        <v>8</v>
      </c>
      <c r="E172" s="298">
        <v>600</v>
      </c>
    </row>
    <row r="173" ht="20" customHeight="1" spans="1:5">
      <c r="A173" s="532">
        <v>171</v>
      </c>
      <c r="B173" s="289" t="s">
        <v>166</v>
      </c>
      <c r="C173" s="537" t="s">
        <v>178</v>
      </c>
      <c r="D173" s="298" t="s">
        <v>8</v>
      </c>
      <c r="E173" s="298">
        <v>600</v>
      </c>
    </row>
    <row r="174" ht="20" customHeight="1" spans="1:5">
      <c r="A174" s="532">
        <v>172</v>
      </c>
      <c r="B174" s="289" t="s">
        <v>166</v>
      </c>
      <c r="C174" s="537" t="s">
        <v>179</v>
      </c>
      <c r="D174" s="298" t="s">
        <v>8</v>
      </c>
      <c r="E174" s="298">
        <v>600</v>
      </c>
    </row>
    <row r="175" ht="20" customHeight="1" spans="1:5">
      <c r="A175" s="532">
        <v>173</v>
      </c>
      <c r="B175" s="289" t="s">
        <v>166</v>
      </c>
      <c r="C175" s="537" t="s">
        <v>180</v>
      </c>
      <c r="D175" s="298" t="s">
        <v>8</v>
      </c>
      <c r="E175" s="298">
        <v>600</v>
      </c>
    </row>
    <row r="176" ht="20" customHeight="1" spans="1:5">
      <c r="A176" s="532">
        <v>174</v>
      </c>
      <c r="B176" s="289" t="s">
        <v>166</v>
      </c>
      <c r="C176" s="537" t="s">
        <v>181</v>
      </c>
      <c r="D176" s="298" t="s">
        <v>8</v>
      </c>
      <c r="E176" s="298">
        <v>600</v>
      </c>
    </row>
    <row r="177" ht="20" customHeight="1" spans="1:5">
      <c r="A177" s="532">
        <v>175</v>
      </c>
      <c r="B177" s="289" t="s">
        <v>166</v>
      </c>
      <c r="C177" s="537" t="s">
        <v>182</v>
      </c>
      <c r="D177" s="298" t="s">
        <v>8</v>
      </c>
      <c r="E177" s="298">
        <v>600</v>
      </c>
    </row>
    <row r="178" ht="20" customHeight="1" spans="1:5">
      <c r="A178" s="532">
        <v>176</v>
      </c>
      <c r="B178" s="289" t="s">
        <v>166</v>
      </c>
      <c r="C178" s="537" t="s">
        <v>183</v>
      </c>
      <c r="D178" s="298" t="s">
        <v>8</v>
      </c>
      <c r="E178" s="298">
        <v>600</v>
      </c>
    </row>
    <row r="179" ht="20" customHeight="1" spans="1:5">
      <c r="A179" s="532">
        <v>177</v>
      </c>
      <c r="B179" s="289" t="s">
        <v>166</v>
      </c>
      <c r="C179" s="537" t="s">
        <v>184</v>
      </c>
      <c r="D179" s="298" t="s">
        <v>8</v>
      </c>
      <c r="E179" s="298">
        <v>600</v>
      </c>
    </row>
    <row r="180" ht="20" customHeight="1" spans="1:5">
      <c r="A180" s="532">
        <v>178</v>
      </c>
      <c r="B180" s="289" t="s">
        <v>166</v>
      </c>
      <c r="C180" s="537" t="s">
        <v>185</v>
      </c>
      <c r="D180" s="298" t="s">
        <v>8</v>
      </c>
      <c r="E180" s="298">
        <v>600</v>
      </c>
    </row>
    <row r="181" ht="20" customHeight="1" spans="1:5">
      <c r="A181" s="532">
        <v>179</v>
      </c>
      <c r="B181" s="289" t="s">
        <v>166</v>
      </c>
      <c r="C181" s="537" t="s">
        <v>186</v>
      </c>
      <c r="D181" s="298" t="s">
        <v>8</v>
      </c>
      <c r="E181" s="298">
        <v>600</v>
      </c>
    </row>
    <row r="182" ht="20" customHeight="1" spans="1:5">
      <c r="A182" s="532">
        <v>180</v>
      </c>
      <c r="B182" s="289" t="s">
        <v>166</v>
      </c>
      <c r="C182" s="538" t="s">
        <v>187</v>
      </c>
      <c r="D182" s="298" t="s">
        <v>8</v>
      </c>
      <c r="E182" s="298">
        <v>600</v>
      </c>
    </row>
    <row r="183" ht="20" customHeight="1" spans="1:5">
      <c r="A183" s="532">
        <v>181</v>
      </c>
      <c r="B183" s="289" t="s">
        <v>166</v>
      </c>
      <c r="C183" s="538" t="s">
        <v>188</v>
      </c>
      <c r="D183" s="298" t="s">
        <v>8</v>
      </c>
      <c r="E183" s="298">
        <v>600</v>
      </c>
    </row>
    <row r="184" ht="20" customHeight="1" spans="1:5">
      <c r="A184" s="532">
        <v>182</v>
      </c>
      <c r="B184" s="289" t="s">
        <v>166</v>
      </c>
      <c r="C184" s="537" t="s">
        <v>189</v>
      </c>
      <c r="D184" s="298" t="s">
        <v>8</v>
      </c>
      <c r="E184" s="298">
        <v>600</v>
      </c>
    </row>
    <row r="185" ht="20" customHeight="1" spans="1:5">
      <c r="A185" s="532">
        <v>183</v>
      </c>
      <c r="B185" s="289" t="s">
        <v>166</v>
      </c>
      <c r="C185" s="538" t="s">
        <v>190</v>
      </c>
      <c r="D185" s="298" t="s">
        <v>8</v>
      </c>
      <c r="E185" s="298">
        <v>600</v>
      </c>
    </row>
    <row r="186" ht="20" customHeight="1" spans="1:5">
      <c r="A186" s="532">
        <v>184</v>
      </c>
      <c r="B186" s="289" t="s">
        <v>166</v>
      </c>
      <c r="C186" s="538" t="s">
        <v>191</v>
      </c>
      <c r="D186" s="298" t="s">
        <v>8</v>
      </c>
      <c r="E186" s="298">
        <v>600</v>
      </c>
    </row>
    <row r="187" ht="20" customHeight="1" spans="1:5">
      <c r="A187" s="532">
        <v>185</v>
      </c>
      <c r="B187" s="289" t="s">
        <v>166</v>
      </c>
      <c r="C187" s="538" t="s">
        <v>192</v>
      </c>
      <c r="D187" s="298" t="s">
        <v>8</v>
      </c>
      <c r="E187" s="298">
        <v>600</v>
      </c>
    </row>
    <row r="188" ht="20" customHeight="1" spans="1:5">
      <c r="A188" s="532">
        <v>186</v>
      </c>
      <c r="B188" s="289" t="s">
        <v>166</v>
      </c>
      <c r="C188" s="538" t="s">
        <v>193</v>
      </c>
      <c r="D188" s="298" t="s">
        <v>8</v>
      </c>
      <c r="E188" s="298">
        <v>600</v>
      </c>
    </row>
    <row r="189" ht="20" customHeight="1" spans="1:5">
      <c r="A189" s="532">
        <v>187</v>
      </c>
      <c r="B189" s="289" t="s">
        <v>166</v>
      </c>
      <c r="C189" s="538" t="s">
        <v>194</v>
      </c>
      <c r="D189" s="298" t="s">
        <v>8</v>
      </c>
      <c r="E189" s="298">
        <v>600</v>
      </c>
    </row>
    <row r="190" ht="20" customHeight="1" spans="1:5">
      <c r="A190" s="532">
        <v>188</v>
      </c>
      <c r="B190" s="289" t="s">
        <v>166</v>
      </c>
      <c r="C190" s="538" t="s">
        <v>195</v>
      </c>
      <c r="D190" s="298" t="s">
        <v>8</v>
      </c>
      <c r="E190" s="298">
        <v>600</v>
      </c>
    </row>
    <row r="191" ht="20" customHeight="1" spans="1:5">
      <c r="A191" s="532">
        <v>189</v>
      </c>
      <c r="B191" s="289" t="s">
        <v>166</v>
      </c>
      <c r="C191" s="538" t="s">
        <v>196</v>
      </c>
      <c r="D191" s="298" t="s">
        <v>8</v>
      </c>
      <c r="E191" s="298">
        <v>600</v>
      </c>
    </row>
    <row r="192" ht="20" customHeight="1" spans="1:5">
      <c r="A192" s="532">
        <v>190</v>
      </c>
      <c r="B192" s="289" t="s">
        <v>166</v>
      </c>
      <c r="C192" s="538" t="s">
        <v>197</v>
      </c>
      <c r="D192" s="298" t="s">
        <v>8</v>
      </c>
      <c r="E192" s="298">
        <v>600</v>
      </c>
    </row>
    <row r="193" ht="20" customHeight="1" spans="1:5">
      <c r="A193" s="532">
        <v>191</v>
      </c>
      <c r="B193" s="289" t="s">
        <v>166</v>
      </c>
      <c r="C193" s="538" t="s">
        <v>198</v>
      </c>
      <c r="D193" s="298" t="s">
        <v>8</v>
      </c>
      <c r="E193" s="298">
        <v>600</v>
      </c>
    </row>
    <row r="194" ht="20" customHeight="1" spans="1:5">
      <c r="A194" s="532">
        <v>192</v>
      </c>
      <c r="B194" s="289" t="s">
        <v>166</v>
      </c>
      <c r="C194" s="538" t="s">
        <v>199</v>
      </c>
      <c r="D194" s="298" t="s">
        <v>8</v>
      </c>
      <c r="E194" s="298">
        <v>600</v>
      </c>
    </row>
    <row r="195" ht="20" customHeight="1" spans="1:5">
      <c r="A195" s="532">
        <v>193</v>
      </c>
      <c r="B195" s="289" t="s">
        <v>166</v>
      </c>
      <c r="C195" s="538" t="s">
        <v>49</v>
      </c>
      <c r="D195" s="298" t="s">
        <v>8</v>
      </c>
      <c r="E195" s="298">
        <v>600</v>
      </c>
    </row>
    <row r="196" ht="20" customHeight="1" spans="1:5">
      <c r="A196" s="532">
        <v>194</v>
      </c>
      <c r="B196" s="289" t="s">
        <v>166</v>
      </c>
      <c r="C196" s="538" t="s">
        <v>200</v>
      </c>
      <c r="D196" s="298" t="s">
        <v>8</v>
      </c>
      <c r="E196" s="298">
        <v>600</v>
      </c>
    </row>
    <row r="197" ht="20" customHeight="1" spans="1:5">
      <c r="A197" s="532">
        <v>195</v>
      </c>
      <c r="B197" s="289" t="s">
        <v>166</v>
      </c>
      <c r="C197" s="538" t="s">
        <v>201</v>
      </c>
      <c r="D197" s="298" t="s">
        <v>8</v>
      </c>
      <c r="E197" s="298">
        <v>600</v>
      </c>
    </row>
    <row r="198" ht="20" customHeight="1" spans="1:5">
      <c r="A198" s="532">
        <v>196</v>
      </c>
      <c r="B198" s="289" t="s">
        <v>166</v>
      </c>
      <c r="C198" s="538" t="s">
        <v>202</v>
      </c>
      <c r="D198" s="298" t="s">
        <v>8</v>
      </c>
      <c r="E198" s="298">
        <v>600</v>
      </c>
    </row>
    <row r="199" ht="20" customHeight="1" spans="1:5">
      <c r="A199" s="532">
        <v>197</v>
      </c>
      <c r="B199" s="289" t="s">
        <v>166</v>
      </c>
      <c r="C199" s="538" t="s">
        <v>203</v>
      </c>
      <c r="D199" s="298" t="s">
        <v>8</v>
      </c>
      <c r="E199" s="298">
        <v>600</v>
      </c>
    </row>
    <row r="200" ht="20" customHeight="1" spans="1:5">
      <c r="A200" s="532">
        <v>198</v>
      </c>
      <c r="B200" s="289" t="s">
        <v>166</v>
      </c>
      <c r="C200" s="538" t="s">
        <v>204</v>
      </c>
      <c r="D200" s="298" t="s">
        <v>8</v>
      </c>
      <c r="E200" s="298">
        <v>600</v>
      </c>
    </row>
    <row r="201" ht="20" customHeight="1" spans="1:5">
      <c r="A201" s="532">
        <v>199</v>
      </c>
      <c r="B201" s="298" t="s">
        <v>205</v>
      </c>
      <c r="C201" s="539" t="s">
        <v>206</v>
      </c>
      <c r="D201" s="84" t="s">
        <v>207</v>
      </c>
      <c r="E201" s="298">
        <v>900</v>
      </c>
    </row>
    <row r="202" ht="20" customHeight="1" spans="1:5">
      <c r="A202" s="532">
        <v>200</v>
      </c>
      <c r="B202" s="298" t="s">
        <v>205</v>
      </c>
      <c r="C202" s="539" t="s">
        <v>208</v>
      </c>
      <c r="D202" s="84" t="s">
        <v>207</v>
      </c>
      <c r="E202" s="298">
        <v>900</v>
      </c>
    </row>
    <row r="203" ht="20" customHeight="1" spans="1:5">
      <c r="A203" s="532">
        <v>201</v>
      </c>
      <c r="B203" s="298" t="s">
        <v>205</v>
      </c>
      <c r="C203" s="539" t="s">
        <v>209</v>
      </c>
      <c r="D203" s="84" t="s">
        <v>207</v>
      </c>
      <c r="E203" s="298">
        <v>900</v>
      </c>
    </row>
    <row r="204" ht="20" customHeight="1" spans="1:5">
      <c r="A204" s="532">
        <v>202</v>
      </c>
      <c r="B204" s="298" t="s">
        <v>205</v>
      </c>
      <c r="C204" s="539" t="s">
        <v>210</v>
      </c>
      <c r="D204" s="84" t="s">
        <v>207</v>
      </c>
      <c r="E204" s="298">
        <v>900</v>
      </c>
    </row>
    <row r="205" ht="20" customHeight="1" spans="1:5">
      <c r="A205" s="532">
        <v>203</v>
      </c>
      <c r="B205" s="298" t="s">
        <v>205</v>
      </c>
      <c r="C205" s="539" t="s">
        <v>211</v>
      </c>
      <c r="D205" s="84" t="s">
        <v>207</v>
      </c>
      <c r="E205" s="298">
        <v>900</v>
      </c>
    </row>
    <row r="206" ht="20" customHeight="1" spans="1:5">
      <c r="A206" s="532">
        <v>204</v>
      </c>
      <c r="B206" s="298" t="s">
        <v>205</v>
      </c>
      <c r="C206" s="539" t="s">
        <v>212</v>
      </c>
      <c r="D206" s="84" t="s">
        <v>207</v>
      </c>
      <c r="E206" s="298">
        <v>900</v>
      </c>
    </row>
    <row r="207" ht="20" customHeight="1" spans="1:5">
      <c r="A207" s="532">
        <v>205</v>
      </c>
      <c r="B207" s="298" t="s">
        <v>205</v>
      </c>
      <c r="C207" s="539" t="s">
        <v>213</v>
      </c>
      <c r="D207" s="84" t="s">
        <v>207</v>
      </c>
      <c r="E207" s="298">
        <v>900</v>
      </c>
    </row>
    <row r="208" ht="20" customHeight="1" spans="1:5">
      <c r="A208" s="532">
        <v>206</v>
      </c>
      <c r="B208" s="298" t="s">
        <v>205</v>
      </c>
      <c r="C208" s="539" t="s">
        <v>214</v>
      </c>
      <c r="D208" s="84" t="s">
        <v>207</v>
      </c>
      <c r="E208" s="298">
        <v>900</v>
      </c>
    </row>
    <row r="209" ht="20" customHeight="1" spans="1:5">
      <c r="A209" s="532">
        <v>207</v>
      </c>
      <c r="B209" s="298" t="s">
        <v>205</v>
      </c>
      <c r="C209" s="539" t="s">
        <v>215</v>
      </c>
      <c r="D209" s="84" t="s">
        <v>207</v>
      </c>
      <c r="E209" s="298">
        <v>900</v>
      </c>
    </row>
    <row r="210" ht="20" customHeight="1" spans="1:5">
      <c r="A210" s="532">
        <v>208</v>
      </c>
      <c r="B210" s="298" t="s">
        <v>205</v>
      </c>
      <c r="C210" s="539" t="s">
        <v>216</v>
      </c>
      <c r="D210" s="84" t="s">
        <v>207</v>
      </c>
      <c r="E210" s="298">
        <v>900</v>
      </c>
    </row>
    <row r="211" ht="20" customHeight="1" spans="1:5">
      <c r="A211" s="532">
        <v>209</v>
      </c>
      <c r="B211" s="298" t="s">
        <v>205</v>
      </c>
      <c r="C211" s="539" t="s">
        <v>217</v>
      </c>
      <c r="D211" s="84" t="s">
        <v>207</v>
      </c>
      <c r="E211" s="298">
        <v>900</v>
      </c>
    </row>
    <row r="212" ht="20" customHeight="1" spans="1:5">
      <c r="A212" s="532">
        <v>210</v>
      </c>
      <c r="B212" s="298" t="s">
        <v>205</v>
      </c>
      <c r="C212" s="539" t="s">
        <v>218</v>
      </c>
      <c r="D212" s="84" t="s">
        <v>207</v>
      </c>
      <c r="E212" s="298">
        <v>900</v>
      </c>
    </row>
    <row r="213" ht="20" customHeight="1" spans="1:5">
      <c r="A213" s="532">
        <v>211</v>
      </c>
      <c r="B213" s="298" t="s">
        <v>205</v>
      </c>
      <c r="C213" s="539" t="s">
        <v>219</v>
      </c>
      <c r="D213" s="84" t="s">
        <v>207</v>
      </c>
      <c r="E213" s="298">
        <v>900</v>
      </c>
    </row>
    <row r="214" ht="20" customHeight="1" spans="1:5">
      <c r="A214" s="532">
        <v>212</v>
      </c>
      <c r="B214" s="298" t="s">
        <v>205</v>
      </c>
      <c r="C214" s="539" t="s">
        <v>220</v>
      </c>
      <c r="D214" s="84" t="s">
        <v>207</v>
      </c>
      <c r="E214" s="298">
        <v>900</v>
      </c>
    </row>
    <row r="215" ht="20" customHeight="1" spans="1:5">
      <c r="A215" s="532">
        <v>213</v>
      </c>
      <c r="B215" s="298" t="s">
        <v>205</v>
      </c>
      <c r="C215" s="539" t="s">
        <v>221</v>
      </c>
      <c r="D215" s="84" t="s">
        <v>207</v>
      </c>
      <c r="E215" s="298">
        <v>900</v>
      </c>
    </row>
    <row r="216" ht="20" customHeight="1" spans="1:5">
      <c r="A216" s="532">
        <v>214</v>
      </c>
      <c r="B216" s="298" t="s">
        <v>205</v>
      </c>
      <c r="C216" s="539" t="s">
        <v>222</v>
      </c>
      <c r="D216" s="84" t="s">
        <v>207</v>
      </c>
      <c r="E216" s="298">
        <v>900</v>
      </c>
    </row>
    <row r="217" ht="20" customHeight="1" spans="1:5">
      <c r="A217" s="532">
        <v>215</v>
      </c>
      <c r="B217" s="298" t="s">
        <v>205</v>
      </c>
      <c r="C217" s="539" t="s">
        <v>223</v>
      </c>
      <c r="D217" s="84" t="s">
        <v>207</v>
      </c>
      <c r="E217" s="298">
        <v>900</v>
      </c>
    </row>
    <row r="218" ht="20" customHeight="1" spans="1:5">
      <c r="A218" s="532">
        <v>216</v>
      </c>
      <c r="B218" s="298" t="s">
        <v>205</v>
      </c>
      <c r="C218" s="539" t="s">
        <v>224</v>
      </c>
      <c r="D218" s="84" t="s">
        <v>207</v>
      </c>
      <c r="E218" s="298">
        <v>900</v>
      </c>
    </row>
    <row r="219" ht="20" customHeight="1" spans="1:5">
      <c r="A219" s="532">
        <v>217</v>
      </c>
      <c r="B219" s="298" t="s">
        <v>205</v>
      </c>
      <c r="C219" s="539" t="s">
        <v>225</v>
      </c>
      <c r="D219" s="84" t="s">
        <v>207</v>
      </c>
      <c r="E219" s="298">
        <v>900</v>
      </c>
    </row>
    <row r="220" ht="20" customHeight="1" spans="1:5">
      <c r="A220" s="532">
        <v>218</v>
      </c>
      <c r="B220" s="298" t="s">
        <v>205</v>
      </c>
      <c r="C220" s="539" t="s">
        <v>226</v>
      </c>
      <c r="D220" s="84" t="s">
        <v>207</v>
      </c>
      <c r="E220" s="298">
        <v>900</v>
      </c>
    </row>
    <row r="221" ht="20" customHeight="1" spans="1:5">
      <c r="A221" s="532">
        <v>219</v>
      </c>
      <c r="B221" s="298" t="s">
        <v>205</v>
      </c>
      <c r="C221" s="539" t="s">
        <v>227</v>
      </c>
      <c r="D221" s="84" t="s">
        <v>207</v>
      </c>
      <c r="E221" s="298">
        <v>900</v>
      </c>
    </row>
    <row r="222" ht="20" customHeight="1" spans="1:5">
      <c r="A222" s="532">
        <v>220</v>
      </c>
      <c r="B222" s="298" t="s">
        <v>205</v>
      </c>
      <c r="C222" s="539" t="s">
        <v>228</v>
      </c>
      <c r="D222" s="84" t="s">
        <v>207</v>
      </c>
      <c r="E222" s="298">
        <v>900</v>
      </c>
    </row>
    <row r="223" ht="20" customHeight="1" spans="1:5">
      <c r="A223" s="532">
        <v>221</v>
      </c>
      <c r="B223" s="298" t="s">
        <v>205</v>
      </c>
      <c r="C223" s="539" t="s">
        <v>229</v>
      </c>
      <c r="D223" s="84" t="s">
        <v>207</v>
      </c>
      <c r="E223" s="298">
        <v>900</v>
      </c>
    </row>
    <row r="224" ht="20" customHeight="1" spans="1:5">
      <c r="A224" s="532">
        <v>222</v>
      </c>
      <c r="B224" s="298" t="s">
        <v>205</v>
      </c>
      <c r="C224" s="539" t="s">
        <v>230</v>
      </c>
      <c r="D224" s="84" t="s">
        <v>207</v>
      </c>
      <c r="E224" s="298">
        <v>900</v>
      </c>
    </row>
    <row r="225" ht="20" customHeight="1" spans="1:5">
      <c r="A225" s="532">
        <v>223</v>
      </c>
      <c r="B225" s="298" t="s">
        <v>205</v>
      </c>
      <c r="C225" s="539" t="s">
        <v>231</v>
      </c>
      <c r="D225" s="84" t="s">
        <v>207</v>
      </c>
      <c r="E225" s="298">
        <v>900</v>
      </c>
    </row>
    <row r="226" ht="20" customHeight="1" spans="1:5">
      <c r="A226" s="532">
        <v>224</v>
      </c>
      <c r="B226" s="298" t="s">
        <v>205</v>
      </c>
      <c r="C226" s="539" t="s">
        <v>232</v>
      </c>
      <c r="D226" s="84" t="s">
        <v>207</v>
      </c>
      <c r="E226" s="298">
        <v>900</v>
      </c>
    </row>
    <row r="227" ht="20" customHeight="1" spans="1:5">
      <c r="A227" s="532">
        <v>225</v>
      </c>
      <c r="B227" s="298" t="s">
        <v>205</v>
      </c>
      <c r="C227" s="539" t="s">
        <v>233</v>
      </c>
      <c r="D227" s="84" t="s">
        <v>207</v>
      </c>
      <c r="E227" s="298">
        <v>900</v>
      </c>
    </row>
    <row r="228" ht="20" customHeight="1" spans="1:5">
      <c r="A228" s="532">
        <v>226</v>
      </c>
      <c r="B228" s="298" t="s">
        <v>205</v>
      </c>
      <c r="C228" s="539" t="s">
        <v>234</v>
      </c>
      <c r="D228" s="84" t="s">
        <v>207</v>
      </c>
      <c r="E228" s="298">
        <v>900</v>
      </c>
    </row>
    <row r="229" ht="20" customHeight="1" spans="1:5">
      <c r="A229" s="532">
        <v>227</v>
      </c>
      <c r="B229" s="298" t="s">
        <v>205</v>
      </c>
      <c r="C229" s="539" t="s">
        <v>235</v>
      </c>
      <c r="D229" s="84" t="s">
        <v>207</v>
      </c>
      <c r="E229" s="298">
        <v>900</v>
      </c>
    </row>
    <row r="230" ht="20" customHeight="1" spans="1:5">
      <c r="A230" s="532">
        <v>228</v>
      </c>
      <c r="B230" s="298" t="s">
        <v>205</v>
      </c>
      <c r="C230" s="539" t="s">
        <v>236</v>
      </c>
      <c r="D230" s="84" t="s">
        <v>207</v>
      </c>
      <c r="E230" s="298">
        <v>900</v>
      </c>
    </row>
    <row r="231" ht="20" customHeight="1" spans="1:5">
      <c r="A231" s="532">
        <v>229</v>
      </c>
      <c r="B231" s="298" t="s">
        <v>205</v>
      </c>
      <c r="C231" s="539" t="s">
        <v>237</v>
      </c>
      <c r="D231" s="84" t="s">
        <v>207</v>
      </c>
      <c r="E231" s="298">
        <v>900</v>
      </c>
    </row>
    <row r="232" ht="20" customHeight="1" spans="1:5">
      <c r="A232" s="532">
        <v>230</v>
      </c>
      <c r="B232" s="298" t="s">
        <v>205</v>
      </c>
      <c r="C232" s="539" t="s">
        <v>238</v>
      </c>
      <c r="D232" s="84" t="s">
        <v>207</v>
      </c>
      <c r="E232" s="298">
        <v>900</v>
      </c>
    </row>
    <row r="233" ht="20" customHeight="1" spans="1:5">
      <c r="A233" s="532">
        <v>231</v>
      </c>
      <c r="B233" s="298" t="s">
        <v>205</v>
      </c>
      <c r="C233" s="539" t="s">
        <v>239</v>
      </c>
      <c r="D233" s="84" t="s">
        <v>207</v>
      </c>
      <c r="E233" s="298">
        <v>900</v>
      </c>
    </row>
    <row r="234" ht="20" customHeight="1" spans="1:5">
      <c r="A234" s="532">
        <v>232</v>
      </c>
      <c r="B234" s="298" t="s">
        <v>205</v>
      </c>
      <c r="C234" s="539" t="s">
        <v>240</v>
      </c>
      <c r="D234" s="84" t="s">
        <v>207</v>
      </c>
      <c r="E234" s="298">
        <v>900</v>
      </c>
    </row>
    <row r="235" ht="20" customHeight="1" spans="1:5">
      <c r="A235" s="532">
        <v>233</v>
      </c>
      <c r="B235" s="298" t="s">
        <v>205</v>
      </c>
      <c r="C235" s="539" t="s">
        <v>241</v>
      </c>
      <c r="D235" s="84" t="s">
        <v>207</v>
      </c>
      <c r="E235" s="298">
        <v>900</v>
      </c>
    </row>
    <row r="236" ht="20" customHeight="1" spans="1:5">
      <c r="A236" s="532">
        <v>234</v>
      </c>
      <c r="B236" s="298" t="s">
        <v>205</v>
      </c>
      <c r="C236" s="539" t="s">
        <v>242</v>
      </c>
      <c r="D236" s="84" t="s">
        <v>207</v>
      </c>
      <c r="E236" s="298">
        <v>900</v>
      </c>
    </row>
    <row r="237" ht="20" customHeight="1" spans="1:5">
      <c r="A237" s="532">
        <v>235</v>
      </c>
      <c r="B237" s="298" t="s">
        <v>205</v>
      </c>
      <c r="C237" s="539" t="s">
        <v>243</v>
      </c>
      <c r="D237" s="84" t="s">
        <v>207</v>
      </c>
      <c r="E237" s="298">
        <v>900</v>
      </c>
    </row>
    <row r="238" ht="20" customHeight="1" spans="1:5">
      <c r="A238" s="532">
        <v>236</v>
      </c>
      <c r="B238" s="298" t="s">
        <v>205</v>
      </c>
      <c r="C238" s="539" t="s">
        <v>244</v>
      </c>
      <c r="D238" s="84" t="s">
        <v>207</v>
      </c>
      <c r="E238" s="298">
        <v>900</v>
      </c>
    </row>
    <row r="239" ht="20" customHeight="1" spans="1:5">
      <c r="A239" s="532">
        <v>237</v>
      </c>
      <c r="B239" s="298" t="s">
        <v>205</v>
      </c>
      <c r="C239" s="539" t="s">
        <v>245</v>
      </c>
      <c r="D239" s="84" t="s">
        <v>207</v>
      </c>
      <c r="E239" s="298">
        <v>900</v>
      </c>
    </row>
    <row r="240" ht="20" customHeight="1" spans="1:5">
      <c r="A240" s="532">
        <v>238</v>
      </c>
      <c r="B240" s="298" t="s">
        <v>205</v>
      </c>
      <c r="C240" s="539" t="s">
        <v>246</v>
      </c>
      <c r="D240" s="84" t="s">
        <v>207</v>
      </c>
      <c r="E240" s="298">
        <v>900</v>
      </c>
    </row>
    <row r="241" ht="20" customHeight="1" spans="1:5">
      <c r="A241" s="532">
        <v>239</v>
      </c>
      <c r="B241" s="298" t="s">
        <v>205</v>
      </c>
      <c r="C241" s="539" t="s">
        <v>247</v>
      </c>
      <c r="D241" s="84" t="s">
        <v>207</v>
      </c>
      <c r="E241" s="298">
        <v>900</v>
      </c>
    </row>
    <row r="242" ht="20" customHeight="1" spans="1:5">
      <c r="A242" s="532">
        <v>240</v>
      </c>
      <c r="B242" s="298" t="s">
        <v>205</v>
      </c>
      <c r="C242" s="539" t="s">
        <v>248</v>
      </c>
      <c r="D242" s="84" t="s">
        <v>207</v>
      </c>
      <c r="E242" s="298">
        <v>900</v>
      </c>
    </row>
    <row r="243" ht="20" customHeight="1" spans="1:5">
      <c r="A243" s="532">
        <v>241</v>
      </c>
      <c r="B243" s="298" t="s">
        <v>205</v>
      </c>
      <c r="C243" s="539" t="s">
        <v>249</v>
      </c>
      <c r="D243" s="84" t="s">
        <v>207</v>
      </c>
      <c r="E243" s="298">
        <v>900</v>
      </c>
    </row>
    <row r="244" ht="20" customHeight="1" spans="1:5">
      <c r="A244" s="532">
        <v>242</v>
      </c>
      <c r="B244" s="298" t="s">
        <v>205</v>
      </c>
      <c r="C244" s="539" t="s">
        <v>250</v>
      </c>
      <c r="D244" s="84" t="s">
        <v>207</v>
      </c>
      <c r="E244" s="298">
        <v>900</v>
      </c>
    </row>
    <row r="245" ht="20" customHeight="1" spans="1:5">
      <c r="A245" s="532">
        <v>243</v>
      </c>
      <c r="B245" s="298" t="s">
        <v>205</v>
      </c>
      <c r="C245" s="539" t="s">
        <v>251</v>
      </c>
      <c r="D245" s="84" t="s">
        <v>207</v>
      </c>
      <c r="E245" s="298">
        <v>900</v>
      </c>
    </row>
    <row r="246" ht="20" customHeight="1" spans="1:5">
      <c r="A246" s="532">
        <v>244</v>
      </c>
      <c r="B246" s="298" t="s">
        <v>205</v>
      </c>
      <c r="C246" s="539" t="s">
        <v>252</v>
      </c>
      <c r="D246" s="84" t="s">
        <v>207</v>
      </c>
      <c r="E246" s="298">
        <v>900</v>
      </c>
    </row>
    <row r="247" ht="20" customHeight="1" spans="1:5">
      <c r="A247" s="532">
        <v>245</v>
      </c>
      <c r="B247" s="298" t="s">
        <v>205</v>
      </c>
      <c r="C247" s="539" t="s">
        <v>253</v>
      </c>
      <c r="D247" s="84" t="s">
        <v>207</v>
      </c>
      <c r="E247" s="298">
        <v>900</v>
      </c>
    </row>
    <row r="248" ht="20" customHeight="1" spans="1:5">
      <c r="A248" s="532">
        <v>246</v>
      </c>
      <c r="B248" s="298" t="s">
        <v>205</v>
      </c>
      <c r="C248" s="539" t="s">
        <v>254</v>
      </c>
      <c r="D248" s="84" t="s">
        <v>207</v>
      </c>
      <c r="E248" s="298">
        <v>900</v>
      </c>
    </row>
    <row r="249" ht="20" customHeight="1" spans="1:5">
      <c r="A249" s="532">
        <v>247</v>
      </c>
      <c r="B249" s="298" t="s">
        <v>205</v>
      </c>
      <c r="C249" s="539" t="s">
        <v>255</v>
      </c>
      <c r="D249" s="84" t="s">
        <v>207</v>
      </c>
      <c r="E249" s="298">
        <v>900</v>
      </c>
    </row>
    <row r="250" ht="20" customHeight="1" spans="1:5">
      <c r="A250" s="532">
        <v>248</v>
      </c>
      <c r="B250" s="298" t="s">
        <v>205</v>
      </c>
      <c r="C250" s="539" t="s">
        <v>256</v>
      </c>
      <c r="D250" s="84" t="s">
        <v>207</v>
      </c>
      <c r="E250" s="298">
        <v>900</v>
      </c>
    </row>
    <row r="251" ht="20" customHeight="1" spans="1:5">
      <c r="A251" s="532">
        <v>249</v>
      </c>
      <c r="B251" s="298" t="s">
        <v>205</v>
      </c>
      <c r="C251" s="539" t="s">
        <v>257</v>
      </c>
      <c r="D251" s="84" t="s">
        <v>207</v>
      </c>
      <c r="E251" s="298">
        <v>900</v>
      </c>
    </row>
    <row r="252" ht="20" customHeight="1" spans="1:5">
      <c r="A252" s="532">
        <v>250</v>
      </c>
      <c r="B252" s="298" t="s">
        <v>258</v>
      </c>
      <c r="C252" s="539" t="s">
        <v>259</v>
      </c>
      <c r="D252" s="84" t="s">
        <v>207</v>
      </c>
      <c r="E252" s="298">
        <v>900</v>
      </c>
    </row>
    <row r="253" ht="20" customHeight="1" spans="1:5">
      <c r="A253" s="532">
        <v>251</v>
      </c>
      <c r="B253" s="298" t="s">
        <v>258</v>
      </c>
      <c r="C253" s="539" t="s">
        <v>260</v>
      </c>
      <c r="D253" s="84" t="s">
        <v>207</v>
      </c>
      <c r="E253" s="298">
        <v>900</v>
      </c>
    </row>
    <row r="254" ht="20" customHeight="1" spans="1:5">
      <c r="A254" s="532">
        <v>252</v>
      </c>
      <c r="B254" s="298" t="s">
        <v>258</v>
      </c>
      <c r="C254" s="539" t="s">
        <v>261</v>
      </c>
      <c r="D254" s="84" t="s">
        <v>207</v>
      </c>
      <c r="E254" s="298">
        <v>900</v>
      </c>
    </row>
    <row r="255" ht="20" customHeight="1" spans="1:5">
      <c r="A255" s="532">
        <v>253</v>
      </c>
      <c r="B255" s="298" t="s">
        <v>258</v>
      </c>
      <c r="C255" s="539" t="s">
        <v>262</v>
      </c>
      <c r="D255" s="84" t="s">
        <v>207</v>
      </c>
      <c r="E255" s="298">
        <v>900</v>
      </c>
    </row>
    <row r="256" ht="20" customHeight="1" spans="1:5">
      <c r="A256" s="532">
        <v>254</v>
      </c>
      <c r="B256" s="298" t="s">
        <v>258</v>
      </c>
      <c r="C256" s="539" t="s">
        <v>263</v>
      </c>
      <c r="D256" s="84" t="s">
        <v>207</v>
      </c>
      <c r="E256" s="298">
        <v>900</v>
      </c>
    </row>
    <row r="257" ht="20" customHeight="1" spans="1:5">
      <c r="A257" s="532">
        <v>255</v>
      </c>
      <c r="B257" s="298" t="s">
        <v>258</v>
      </c>
      <c r="C257" s="539" t="s">
        <v>264</v>
      </c>
      <c r="D257" s="84" t="s">
        <v>207</v>
      </c>
      <c r="E257" s="298">
        <v>900</v>
      </c>
    </row>
    <row r="258" ht="20" customHeight="1" spans="1:5">
      <c r="A258" s="532">
        <v>256</v>
      </c>
      <c r="B258" s="298" t="s">
        <v>258</v>
      </c>
      <c r="C258" s="539" t="s">
        <v>265</v>
      </c>
      <c r="D258" s="84" t="s">
        <v>207</v>
      </c>
      <c r="E258" s="298">
        <v>900</v>
      </c>
    </row>
    <row r="259" ht="20" customHeight="1" spans="1:5">
      <c r="A259" s="532">
        <v>257</v>
      </c>
      <c r="B259" s="298" t="s">
        <v>258</v>
      </c>
      <c r="C259" s="539" t="s">
        <v>266</v>
      </c>
      <c r="D259" s="84" t="s">
        <v>207</v>
      </c>
      <c r="E259" s="298">
        <v>900</v>
      </c>
    </row>
    <row r="260" ht="20" customHeight="1" spans="1:5">
      <c r="A260" s="532">
        <v>258</v>
      </c>
      <c r="B260" s="298" t="s">
        <v>258</v>
      </c>
      <c r="C260" s="539" t="s">
        <v>267</v>
      </c>
      <c r="D260" s="84" t="s">
        <v>207</v>
      </c>
      <c r="E260" s="298">
        <v>900</v>
      </c>
    </row>
    <row r="261" ht="20" customHeight="1" spans="1:5">
      <c r="A261" s="532">
        <v>259</v>
      </c>
      <c r="B261" s="298" t="s">
        <v>258</v>
      </c>
      <c r="C261" s="539" t="s">
        <v>268</v>
      </c>
      <c r="D261" s="84" t="s">
        <v>207</v>
      </c>
      <c r="E261" s="298">
        <v>900</v>
      </c>
    </row>
    <row r="262" ht="20" customHeight="1" spans="1:5">
      <c r="A262" s="532">
        <v>260</v>
      </c>
      <c r="B262" s="298" t="s">
        <v>258</v>
      </c>
      <c r="C262" s="539" t="s">
        <v>269</v>
      </c>
      <c r="D262" s="84" t="s">
        <v>207</v>
      </c>
      <c r="E262" s="298">
        <v>900</v>
      </c>
    </row>
    <row r="263" ht="20" customHeight="1" spans="1:5">
      <c r="A263" s="532">
        <v>261</v>
      </c>
      <c r="B263" s="298" t="s">
        <v>258</v>
      </c>
      <c r="C263" s="539" t="s">
        <v>270</v>
      </c>
      <c r="D263" s="84" t="s">
        <v>207</v>
      </c>
      <c r="E263" s="298">
        <v>900</v>
      </c>
    </row>
    <row r="264" ht="20" customHeight="1" spans="1:5">
      <c r="A264" s="532">
        <v>262</v>
      </c>
      <c r="B264" s="298" t="s">
        <v>258</v>
      </c>
      <c r="C264" s="539" t="s">
        <v>271</v>
      </c>
      <c r="D264" s="84" t="s">
        <v>207</v>
      </c>
      <c r="E264" s="298">
        <v>900</v>
      </c>
    </row>
    <row r="265" ht="20" customHeight="1" spans="1:5">
      <c r="A265" s="532">
        <v>263</v>
      </c>
      <c r="B265" s="298" t="s">
        <v>258</v>
      </c>
      <c r="C265" s="539" t="s">
        <v>272</v>
      </c>
      <c r="D265" s="84" t="s">
        <v>207</v>
      </c>
      <c r="E265" s="298">
        <v>900</v>
      </c>
    </row>
    <row r="266" ht="20" customHeight="1" spans="1:5">
      <c r="A266" s="532">
        <v>264</v>
      </c>
      <c r="B266" s="298" t="s">
        <v>258</v>
      </c>
      <c r="C266" s="539" t="s">
        <v>273</v>
      </c>
      <c r="D266" s="84" t="s">
        <v>207</v>
      </c>
      <c r="E266" s="298">
        <v>900</v>
      </c>
    </row>
    <row r="267" ht="20" customHeight="1" spans="1:5">
      <c r="A267" s="532">
        <v>265</v>
      </c>
      <c r="B267" s="298" t="s">
        <v>258</v>
      </c>
      <c r="C267" s="539" t="s">
        <v>274</v>
      </c>
      <c r="D267" s="84" t="s">
        <v>207</v>
      </c>
      <c r="E267" s="298">
        <v>900</v>
      </c>
    </row>
    <row r="268" ht="20" customHeight="1" spans="1:5">
      <c r="A268" s="532">
        <v>266</v>
      </c>
      <c r="B268" s="298" t="s">
        <v>258</v>
      </c>
      <c r="C268" s="539" t="s">
        <v>275</v>
      </c>
      <c r="D268" s="84" t="s">
        <v>207</v>
      </c>
      <c r="E268" s="298">
        <v>900</v>
      </c>
    </row>
    <row r="269" ht="20" customHeight="1" spans="1:5">
      <c r="A269" s="532">
        <v>267</v>
      </c>
      <c r="B269" s="298" t="s">
        <v>258</v>
      </c>
      <c r="C269" s="539" t="s">
        <v>276</v>
      </c>
      <c r="D269" s="84" t="s">
        <v>207</v>
      </c>
      <c r="E269" s="298">
        <v>900</v>
      </c>
    </row>
    <row r="270" ht="20" customHeight="1" spans="1:5">
      <c r="A270" s="532">
        <v>268</v>
      </c>
      <c r="B270" s="298" t="s">
        <v>258</v>
      </c>
      <c r="C270" s="539" t="s">
        <v>277</v>
      </c>
      <c r="D270" s="84" t="s">
        <v>207</v>
      </c>
      <c r="E270" s="298">
        <v>900</v>
      </c>
    </row>
    <row r="271" ht="20" customHeight="1" spans="1:5">
      <c r="A271" s="532">
        <v>269</v>
      </c>
      <c r="B271" s="298" t="s">
        <v>258</v>
      </c>
      <c r="C271" s="539" t="s">
        <v>278</v>
      </c>
      <c r="D271" s="84" t="s">
        <v>207</v>
      </c>
      <c r="E271" s="298">
        <v>900</v>
      </c>
    </row>
    <row r="272" ht="20" customHeight="1" spans="1:5">
      <c r="A272" s="532">
        <v>270</v>
      </c>
      <c r="B272" s="298" t="s">
        <v>258</v>
      </c>
      <c r="C272" s="539" t="s">
        <v>279</v>
      </c>
      <c r="D272" s="84" t="s">
        <v>207</v>
      </c>
      <c r="E272" s="298">
        <v>900</v>
      </c>
    </row>
    <row r="273" ht="20" customHeight="1" spans="1:5">
      <c r="A273" s="532">
        <v>271</v>
      </c>
      <c r="B273" s="298" t="s">
        <v>258</v>
      </c>
      <c r="C273" s="539" t="s">
        <v>280</v>
      </c>
      <c r="D273" s="84" t="s">
        <v>207</v>
      </c>
      <c r="E273" s="298">
        <v>900</v>
      </c>
    </row>
    <row r="274" ht="20" customHeight="1" spans="1:5">
      <c r="A274" s="532">
        <v>272</v>
      </c>
      <c r="B274" s="298" t="s">
        <v>258</v>
      </c>
      <c r="C274" s="539" t="s">
        <v>281</v>
      </c>
      <c r="D274" s="84" t="s">
        <v>207</v>
      </c>
      <c r="E274" s="298">
        <v>900</v>
      </c>
    </row>
    <row r="275" ht="20" customHeight="1" spans="1:5">
      <c r="A275" s="532">
        <v>273</v>
      </c>
      <c r="B275" s="298" t="s">
        <v>258</v>
      </c>
      <c r="C275" s="539" t="s">
        <v>282</v>
      </c>
      <c r="D275" s="84" t="s">
        <v>207</v>
      </c>
      <c r="E275" s="298">
        <v>900</v>
      </c>
    </row>
    <row r="276" ht="20" customHeight="1" spans="1:5">
      <c r="A276" s="532">
        <v>274</v>
      </c>
      <c r="B276" s="298" t="s">
        <v>258</v>
      </c>
      <c r="C276" s="539" t="s">
        <v>283</v>
      </c>
      <c r="D276" s="84" t="s">
        <v>207</v>
      </c>
      <c r="E276" s="298">
        <v>900</v>
      </c>
    </row>
    <row r="277" ht="20" customHeight="1" spans="1:5">
      <c r="A277" s="532">
        <v>275</v>
      </c>
      <c r="B277" s="298" t="s">
        <v>258</v>
      </c>
      <c r="C277" s="539" t="s">
        <v>284</v>
      </c>
      <c r="D277" s="84" t="s">
        <v>207</v>
      </c>
      <c r="E277" s="298">
        <v>900</v>
      </c>
    </row>
    <row r="278" ht="20" customHeight="1" spans="1:5">
      <c r="A278" s="532">
        <v>276</v>
      </c>
      <c r="B278" s="298" t="s">
        <v>258</v>
      </c>
      <c r="C278" s="539" t="s">
        <v>285</v>
      </c>
      <c r="D278" s="84" t="s">
        <v>207</v>
      </c>
      <c r="E278" s="298">
        <v>900</v>
      </c>
    </row>
    <row r="279" ht="20" customHeight="1" spans="1:5">
      <c r="A279" s="532">
        <v>277</v>
      </c>
      <c r="B279" s="298" t="s">
        <v>258</v>
      </c>
      <c r="C279" s="539" t="s">
        <v>286</v>
      </c>
      <c r="D279" s="84" t="s">
        <v>207</v>
      </c>
      <c r="E279" s="298">
        <v>900</v>
      </c>
    </row>
    <row r="280" ht="20" customHeight="1" spans="1:5">
      <c r="A280" s="532">
        <v>278</v>
      </c>
      <c r="B280" s="298" t="s">
        <v>258</v>
      </c>
      <c r="C280" s="539" t="s">
        <v>287</v>
      </c>
      <c r="D280" s="84" t="s">
        <v>207</v>
      </c>
      <c r="E280" s="298">
        <v>900</v>
      </c>
    </row>
    <row r="281" ht="20" customHeight="1" spans="1:5">
      <c r="A281" s="532">
        <v>279</v>
      </c>
      <c r="B281" s="298" t="s">
        <v>258</v>
      </c>
      <c r="C281" s="539" t="s">
        <v>288</v>
      </c>
      <c r="D281" s="84" t="s">
        <v>207</v>
      </c>
      <c r="E281" s="298">
        <v>900</v>
      </c>
    </row>
    <row r="282" ht="20" customHeight="1" spans="1:5">
      <c r="A282" s="532">
        <v>280</v>
      </c>
      <c r="B282" s="298" t="s">
        <v>258</v>
      </c>
      <c r="C282" s="539" t="s">
        <v>289</v>
      </c>
      <c r="D282" s="84" t="s">
        <v>207</v>
      </c>
      <c r="E282" s="298">
        <v>900</v>
      </c>
    </row>
    <row r="283" ht="20" customHeight="1" spans="1:5">
      <c r="A283" s="532">
        <v>281</v>
      </c>
      <c r="B283" s="298" t="s">
        <v>258</v>
      </c>
      <c r="C283" s="539" t="s">
        <v>290</v>
      </c>
      <c r="D283" s="84" t="s">
        <v>207</v>
      </c>
      <c r="E283" s="298">
        <v>900</v>
      </c>
    </row>
    <row r="284" ht="20" customHeight="1" spans="1:5">
      <c r="A284" s="532">
        <v>282</v>
      </c>
      <c r="B284" s="298" t="s">
        <v>258</v>
      </c>
      <c r="C284" s="539" t="s">
        <v>291</v>
      </c>
      <c r="D284" s="84" t="s">
        <v>207</v>
      </c>
      <c r="E284" s="298">
        <v>900</v>
      </c>
    </row>
    <row r="285" ht="20" customHeight="1" spans="1:5">
      <c r="A285" s="532">
        <v>283</v>
      </c>
      <c r="B285" s="298" t="s">
        <v>258</v>
      </c>
      <c r="C285" s="539" t="s">
        <v>292</v>
      </c>
      <c r="D285" s="84" t="s">
        <v>207</v>
      </c>
      <c r="E285" s="298">
        <v>900</v>
      </c>
    </row>
    <row r="286" ht="20" customHeight="1" spans="1:5">
      <c r="A286" s="532">
        <v>284</v>
      </c>
      <c r="B286" s="298" t="s">
        <v>293</v>
      </c>
      <c r="C286" s="540" t="s">
        <v>29</v>
      </c>
      <c r="D286" s="541" t="s">
        <v>207</v>
      </c>
      <c r="E286" s="298">
        <v>600</v>
      </c>
    </row>
    <row r="287" ht="20" customHeight="1" spans="1:5">
      <c r="A287" s="532">
        <v>285</v>
      </c>
      <c r="B287" s="298" t="s">
        <v>293</v>
      </c>
      <c r="C287" s="540" t="s">
        <v>294</v>
      </c>
      <c r="D287" s="541" t="s">
        <v>207</v>
      </c>
      <c r="E287" s="298">
        <v>600</v>
      </c>
    </row>
    <row r="288" ht="20" customHeight="1" spans="1:5">
      <c r="A288" s="532">
        <v>286</v>
      </c>
      <c r="B288" s="298" t="s">
        <v>293</v>
      </c>
      <c r="C288" s="542" t="s">
        <v>295</v>
      </c>
      <c r="D288" s="541" t="s">
        <v>207</v>
      </c>
      <c r="E288" s="298">
        <v>600</v>
      </c>
    </row>
    <row r="289" ht="20" customHeight="1" spans="1:5">
      <c r="A289" s="532">
        <v>287</v>
      </c>
      <c r="B289" s="298" t="s">
        <v>293</v>
      </c>
      <c r="C289" s="542" t="s">
        <v>296</v>
      </c>
      <c r="D289" s="541" t="s">
        <v>207</v>
      </c>
      <c r="E289" s="298">
        <v>600</v>
      </c>
    </row>
    <row r="290" ht="20" customHeight="1" spans="1:5">
      <c r="A290" s="532">
        <v>288</v>
      </c>
      <c r="B290" s="298" t="s">
        <v>293</v>
      </c>
      <c r="C290" s="540" t="s">
        <v>297</v>
      </c>
      <c r="D290" s="541" t="s">
        <v>207</v>
      </c>
      <c r="E290" s="298">
        <v>600</v>
      </c>
    </row>
    <row r="291" ht="20" customHeight="1" spans="1:5">
      <c r="A291" s="532">
        <v>289</v>
      </c>
      <c r="B291" s="298" t="s">
        <v>293</v>
      </c>
      <c r="C291" s="540" t="s">
        <v>298</v>
      </c>
      <c r="D291" s="541" t="s">
        <v>207</v>
      </c>
      <c r="E291" s="298">
        <v>600</v>
      </c>
    </row>
    <row r="292" ht="20" customHeight="1" spans="1:5">
      <c r="A292" s="532">
        <v>290</v>
      </c>
      <c r="B292" s="298" t="s">
        <v>293</v>
      </c>
      <c r="C292" s="540" t="s">
        <v>299</v>
      </c>
      <c r="D292" s="541" t="s">
        <v>207</v>
      </c>
      <c r="E292" s="298">
        <v>600</v>
      </c>
    </row>
    <row r="293" ht="20" customHeight="1" spans="1:5">
      <c r="A293" s="532">
        <v>291</v>
      </c>
      <c r="B293" s="298" t="s">
        <v>293</v>
      </c>
      <c r="C293" s="540" t="s">
        <v>300</v>
      </c>
      <c r="D293" s="541" t="s">
        <v>207</v>
      </c>
      <c r="E293" s="298">
        <v>600</v>
      </c>
    </row>
    <row r="294" ht="20" customHeight="1" spans="1:5">
      <c r="A294" s="532">
        <v>292</v>
      </c>
      <c r="B294" s="298" t="s">
        <v>293</v>
      </c>
      <c r="C294" s="540" t="s">
        <v>301</v>
      </c>
      <c r="D294" s="541" t="s">
        <v>207</v>
      </c>
      <c r="E294" s="298">
        <v>600</v>
      </c>
    </row>
    <row r="295" ht="20" customHeight="1" spans="1:5">
      <c r="A295" s="532">
        <v>293</v>
      </c>
      <c r="B295" s="298" t="s">
        <v>293</v>
      </c>
      <c r="C295" s="540" t="s">
        <v>302</v>
      </c>
      <c r="D295" s="541" t="s">
        <v>207</v>
      </c>
      <c r="E295" s="298">
        <v>600</v>
      </c>
    </row>
    <row r="296" ht="20" customHeight="1" spans="1:5">
      <c r="A296" s="532">
        <v>294</v>
      </c>
      <c r="B296" s="298" t="s">
        <v>293</v>
      </c>
      <c r="C296" s="540" t="s">
        <v>303</v>
      </c>
      <c r="D296" s="541" t="s">
        <v>207</v>
      </c>
      <c r="E296" s="298">
        <v>600</v>
      </c>
    </row>
    <row r="297" ht="20" customHeight="1" spans="1:5">
      <c r="A297" s="532">
        <v>295</v>
      </c>
      <c r="B297" s="298" t="s">
        <v>293</v>
      </c>
      <c r="C297" s="543" t="s">
        <v>304</v>
      </c>
      <c r="D297" s="541" t="s">
        <v>207</v>
      </c>
      <c r="E297" s="298">
        <v>600</v>
      </c>
    </row>
    <row r="298" ht="20" customHeight="1" spans="1:5">
      <c r="A298" s="532">
        <v>296</v>
      </c>
      <c r="B298" s="298" t="s">
        <v>293</v>
      </c>
      <c r="C298" s="540" t="s">
        <v>305</v>
      </c>
      <c r="D298" s="541" t="s">
        <v>207</v>
      </c>
      <c r="E298" s="298">
        <v>600</v>
      </c>
    </row>
    <row r="299" ht="20" customHeight="1" spans="1:5">
      <c r="A299" s="532">
        <v>297</v>
      </c>
      <c r="B299" s="298" t="s">
        <v>293</v>
      </c>
      <c r="C299" s="540" t="s">
        <v>306</v>
      </c>
      <c r="D299" s="541" t="s">
        <v>207</v>
      </c>
      <c r="E299" s="298">
        <v>600</v>
      </c>
    </row>
    <row r="300" ht="20" customHeight="1" spans="1:5">
      <c r="A300" s="532">
        <v>298</v>
      </c>
      <c r="B300" s="298" t="s">
        <v>293</v>
      </c>
      <c r="C300" s="540" t="s">
        <v>307</v>
      </c>
      <c r="D300" s="541" t="s">
        <v>207</v>
      </c>
      <c r="E300" s="298">
        <v>600</v>
      </c>
    </row>
    <row r="301" ht="20" customHeight="1" spans="1:5">
      <c r="A301" s="532">
        <v>299</v>
      </c>
      <c r="B301" s="298" t="s">
        <v>293</v>
      </c>
      <c r="C301" s="540" t="s">
        <v>308</v>
      </c>
      <c r="D301" s="541" t="s">
        <v>207</v>
      </c>
      <c r="E301" s="298">
        <v>600</v>
      </c>
    </row>
    <row r="302" ht="20" customHeight="1" spans="1:5">
      <c r="A302" s="532">
        <v>300</v>
      </c>
      <c r="B302" s="298" t="s">
        <v>293</v>
      </c>
      <c r="C302" s="539" t="s">
        <v>309</v>
      </c>
      <c r="D302" s="84" t="s">
        <v>207</v>
      </c>
      <c r="E302" s="298">
        <v>600</v>
      </c>
    </row>
    <row r="303" ht="20" customHeight="1" spans="1:5">
      <c r="A303" s="532">
        <v>301</v>
      </c>
      <c r="B303" s="298" t="s">
        <v>293</v>
      </c>
      <c r="C303" s="539" t="s">
        <v>310</v>
      </c>
      <c r="D303" s="84" t="s">
        <v>207</v>
      </c>
      <c r="E303" s="298">
        <v>600</v>
      </c>
    </row>
    <row r="304" ht="20" customHeight="1" spans="1:5">
      <c r="A304" s="532">
        <v>302</v>
      </c>
      <c r="B304" s="298" t="s">
        <v>293</v>
      </c>
      <c r="C304" s="539" t="s">
        <v>311</v>
      </c>
      <c r="D304" s="84" t="s">
        <v>207</v>
      </c>
      <c r="E304" s="298">
        <v>600</v>
      </c>
    </row>
    <row r="305" ht="20" customHeight="1" spans="1:5">
      <c r="A305" s="532">
        <v>303</v>
      </c>
      <c r="B305" s="298" t="s">
        <v>293</v>
      </c>
      <c r="C305" s="539" t="s">
        <v>312</v>
      </c>
      <c r="D305" s="84" t="s">
        <v>207</v>
      </c>
      <c r="E305" s="298">
        <v>600</v>
      </c>
    </row>
    <row r="306" ht="20" customHeight="1" spans="1:5">
      <c r="A306" s="532">
        <v>304</v>
      </c>
      <c r="B306" s="298" t="s">
        <v>293</v>
      </c>
      <c r="C306" s="539" t="s">
        <v>313</v>
      </c>
      <c r="D306" s="84" t="s">
        <v>207</v>
      </c>
      <c r="E306" s="298">
        <v>600</v>
      </c>
    </row>
    <row r="307" ht="20" customHeight="1" spans="1:5">
      <c r="A307" s="532">
        <v>305</v>
      </c>
      <c r="B307" s="298" t="s">
        <v>293</v>
      </c>
      <c r="C307" s="539" t="s">
        <v>314</v>
      </c>
      <c r="D307" s="84" t="s">
        <v>207</v>
      </c>
      <c r="E307" s="298">
        <v>600</v>
      </c>
    </row>
    <row r="308" ht="20" customHeight="1" spans="1:5">
      <c r="A308" s="532">
        <v>306</v>
      </c>
      <c r="B308" s="298" t="s">
        <v>293</v>
      </c>
      <c r="C308" s="539" t="s">
        <v>315</v>
      </c>
      <c r="D308" s="84" t="s">
        <v>207</v>
      </c>
      <c r="E308" s="298">
        <v>600</v>
      </c>
    </row>
    <row r="309" ht="20" customHeight="1" spans="1:5">
      <c r="A309" s="532">
        <v>307</v>
      </c>
      <c r="B309" s="298" t="s">
        <v>293</v>
      </c>
      <c r="C309" s="539" t="s">
        <v>316</v>
      </c>
      <c r="D309" s="84" t="s">
        <v>207</v>
      </c>
      <c r="E309" s="298">
        <v>600</v>
      </c>
    </row>
    <row r="310" ht="20" customHeight="1" spans="1:5">
      <c r="A310" s="532">
        <v>308</v>
      </c>
      <c r="B310" s="298" t="s">
        <v>293</v>
      </c>
      <c r="C310" s="533" t="s">
        <v>317</v>
      </c>
      <c r="D310" s="84" t="s">
        <v>207</v>
      </c>
      <c r="E310" s="298">
        <v>600</v>
      </c>
    </row>
    <row r="311" ht="20" customHeight="1" spans="1:5">
      <c r="A311" s="532">
        <v>309</v>
      </c>
      <c r="B311" s="298" t="s">
        <v>293</v>
      </c>
      <c r="C311" s="539" t="s">
        <v>318</v>
      </c>
      <c r="D311" s="84" t="s">
        <v>207</v>
      </c>
      <c r="E311" s="298">
        <v>600</v>
      </c>
    </row>
    <row r="312" ht="20" customHeight="1" spans="1:5">
      <c r="A312" s="532">
        <v>310</v>
      </c>
      <c r="B312" s="298" t="s">
        <v>293</v>
      </c>
      <c r="C312" s="539" t="s">
        <v>319</v>
      </c>
      <c r="D312" s="84" t="s">
        <v>207</v>
      </c>
      <c r="E312" s="298">
        <v>600</v>
      </c>
    </row>
    <row r="313" ht="20" customHeight="1" spans="1:5">
      <c r="A313" s="532">
        <v>311</v>
      </c>
      <c r="B313" s="298" t="s">
        <v>293</v>
      </c>
      <c r="C313" s="539" t="s">
        <v>320</v>
      </c>
      <c r="D313" s="84" t="s">
        <v>207</v>
      </c>
      <c r="E313" s="298">
        <v>600</v>
      </c>
    </row>
    <row r="314" ht="20" customHeight="1" spans="1:5">
      <c r="A314" s="532">
        <v>312</v>
      </c>
      <c r="B314" s="298" t="s">
        <v>293</v>
      </c>
      <c r="C314" s="539" t="s">
        <v>321</v>
      </c>
      <c r="D314" s="84" t="s">
        <v>207</v>
      </c>
      <c r="E314" s="298">
        <v>600</v>
      </c>
    </row>
    <row r="315" ht="20" customHeight="1" spans="1:5">
      <c r="A315" s="532">
        <v>313</v>
      </c>
      <c r="B315" s="298" t="s">
        <v>293</v>
      </c>
      <c r="C315" s="539" t="s">
        <v>322</v>
      </c>
      <c r="D315" s="84" t="s">
        <v>207</v>
      </c>
      <c r="E315" s="298">
        <v>600</v>
      </c>
    </row>
    <row r="316" ht="20" customHeight="1" spans="1:5">
      <c r="A316" s="532">
        <v>314</v>
      </c>
      <c r="B316" s="298" t="s">
        <v>293</v>
      </c>
      <c r="C316" s="539" t="s">
        <v>323</v>
      </c>
      <c r="D316" s="84" t="s">
        <v>207</v>
      </c>
      <c r="E316" s="298">
        <v>600</v>
      </c>
    </row>
    <row r="317" ht="20" customHeight="1" spans="1:5">
      <c r="A317" s="532">
        <v>315</v>
      </c>
      <c r="B317" s="298" t="s">
        <v>293</v>
      </c>
      <c r="C317" s="539" t="s">
        <v>324</v>
      </c>
      <c r="D317" s="84" t="s">
        <v>207</v>
      </c>
      <c r="E317" s="298">
        <v>600</v>
      </c>
    </row>
    <row r="318" ht="20" customHeight="1" spans="1:5">
      <c r="A318" s="532">
        <v>316</v>
      </c>
      <c r="B318" s="298" t="s">
        <v>293</v>
      </c>
      <c r="C318" s="539" t="s">
        <v>325</v>
      </c>
      <c r="D318" s="84" t="s">
        <v>207</v>
      </c>
      <c r="E318" s="298">
        <v>600</v>
      </c>
    </row>
    <row r="319" ht="20" customHeight="1" spans="1:5">
      <c r="A319" s="532">
        <v>317</v>
      </c>
      <c r="B319" s="298" t="s">
        <v>293</v>
      </c>
      <c r="C319" s="539" t="s">
        <v>326</v>
      </c>
      <c r="D319" s="84" t="s">
        <v>207</v>
      </c>
      <c r="E319" s="298">
        <v>600</v>
      </c>
    </row>
    <row r="320" ht="20" customHeight="1" spans="1:5">
      <c r="A320" s="532">
        <v>318</v>
      </c>
      <c r="B320" s="298" t="s">
        <v>293</v>
      </c>
      <c r="C320" s="540" t="s">
        <v>327</v>
      </c>
      <c r="D320" s="84" t="s">
        <v>207</v>
      </c>
      <c r="E320" s="298">
        <v>600</v>
      </c>
    </row>
    <row r="321" ht="20" customHeight="1" spans="1:5">
      <c r="A321" s="532">
        <v>319</v>
      </c>
      <c r="B321" s="298" t="s">
        <v>293</v>
      </c>
      <c r="C321" s="540" t="s">
        <v>328</v>
      </c>
      <c r="D321" s="84" t="s">
        <v>207</v>
      </c>
      <c r="E321" s="298">
        <v>600</v>
      </c>
    </row>
    <row r="322" ht="20" customHeight="1" spans="1:5">
      <c r="A322" s="532">
        <v>320</v>
      </c>
      <c r="B322" s="298" t="s">
        <v>293</v>
      </c>
      <c r="C322" s="533" t="s">
        <v>329</v>
      </c>
      <c r="D322" s="84" t="s">
        <v>207</v>
      </c>
      <c r="E322" s="298">
        <v>600</v>
      </c>
    </row>
    <row r="323" ht="20" customHeight="1" spans="1:5">
      <c r="A323" s="532">
        <v>321</v>
      </c>
      <c r="B323" s="298" t="s">
        <v>293</v>
      </c>
      <c r="C323" s="533" t="s">
        <v>330</v>
      </c>
      <c r="D323" s="84" t="s">
        <v>207</v>
      </c>
      <c r="E323" s="298">
        <v>600</v>
      </c>
    </row>
    <row r="324" ht="20" customHeight="1" spans="1:5">
      <c r="A324" s="532">
        <v>322</v>
      </c>
      <c r="B324" s="298" t="s">
        <v>293</v>
      </c>
      <c r="C324" s="540" t="s">
        <v>331</v>
      </c>
      <c r="D324" s="84" t="s">
        <v>207</v>
      </c>
      <c r="E324" s="298">
        <v>600</v>
      </c>
    </row>
    <row r="325" ht="20" customHeight="1" spans="1:5">
      <c r="A325" s="532">
        <v>323</v>
      </c>
      <c r="B325" s="298" t="s">
        <v>293</v>
      </c>
      <c r="C325" s="539" t="s">
        <v>332</v>
      </c>
      <c r="D325" s="84" t="s">
        <v>207</v>
      </c>
      <c r="E325" s="298">
        <v>600</v>
      </c>
    </row>
    <row r="326" ht="20" customHeight="1" spans="1:5">
      <c r="A326" s="532">
        <v>324</v>
      </c>
      <c r="B326" s="298" t="s">
        <v>293</v>
      </c>
      <c r="C326" s="539" t="s">
        <v>333</v>
      </c>
      <c r="D326" s="84" t="s">
        <v>207</v>
      </c>
      <c r="E326" s="298">
        <v>600</v>
      </c>
    </row>
    <row r="327" ht="20" customHeight="1" spans="1:5">
      <c r="A327" s="532">
        <v>325</v>
      </c>
      <c r="B327" s="298" t="s">
        <v>293</v>
      </c>
      <c r="C327" s="544" t="s">
        <v>334</v>
      </c>
      <c r="D327" s="84" t="s">
        <v>207</v>
      </c>
      <c r="E327" s="298">
        <v>600</v>
      </c>
    </row>
    <row r="328" ht="20" customHeight="1" spans="1:5">
      <c r="A328" s="532">
        <v>326</v>
      </c>
      <c r="B328" s="298" t="s">
        <v>293</v>
      </c>
      <c r="C328" s="544" t="s">
        <v>335</v>
      </c>
      <c r="D328" s="84" t="s">
        <v>207</v>
      </c>
      <c r="E328" s="298">
        <v>600</v>
      </c>
    </row>
    <row r="329" ht="20" customHeight="1" spans="1:5">
      <c r="A329" s="532">
        <v>327</v>
      </c>
      <c r="B329" s="298" t="s">
        <v>293</v>
      </c>
      <c r="C329" s="543" t="s">
        <v>336</v>
      </c>
      <c r="D329" s="84" t="s">
        <v>207</v>
      </c>
      <c r="E329" s="298">
        <v>600</v>
      </c>
    </row>
    <row r="330" ht="20" customHeight="1" spans="1:5">
      <c r="A330" s="532">
        <v>328</v>
      </c>
      <c r="B330" s="298" t="s">
        <v>293</v>
      </c>
      <c r="C330" s="543" t="s">
        <v>337</v>
      </c>
      <c r="D330" s="84" t="s">
        <v>207</v>
      </c>
      <c r="E330" s="298">
        <v>600</v>
      </c>
    </row>
    <row r="331" ht="20" customHeight="1" spans="1:5">
      <c r="A331" s="532">
        <v>329</v>
      </c>
      <c r="B331" s="298" t="s">
        <v>293</v>
      </c>
      <c r="C331" s="543" t="s">
        <v>338</v>
      </c>
      <c r="D331" s="84" t="s">
        <v>207</v>
      </c>
      <c r="E331" s="298">
        <v>600</v>
      </c>
    </row>
    <row r="332" ht="20" customHeight="1" spans="1:5">
      <c r="A332" s="532">
        <v>330</v>
      </c>
      <c r="B332" s="298" t="s">
        <v>293</v>
      </c>
      <c r="C332" s="543" t="s">
        <v>339</v>
      </c>
      <c r="D332" s="84" t="s">
        <v>207</v>
      </c>
      <c r="E332" s="298">
        <v>600</v>
      </c>
    </row>
    <row r="333" ht="20" customHeight="1" spans="1:5">
      <c r="A333" s="532">
        <v>331</v>
      </c>
      <c r="B333" s="298" t="s">
        <v>293</v>
      </c>
      <c r="C333" s="543" t="s">
        <v>340</v>
      </c>
      <c r="D333" s="84" t="s">
        <v>207</v>
      </c>
      <c r="E333" s="298">
        <v>600</v>
      </c>
    </row>
    <row r="334" ht="20" customHeight="1" spans="1:5">
      <c r="A334" s="532">
        <v>332</v>
      </c>
      <c r="B334" s="298" t="s">
        <v>293</v>
      </c>
      <c r="C334" s="543" t="s">
        <v>341</v>
      </c>
      <c r="D334" s="84" t="s">
        <v>207</v>
      </c>
      <c r="E334" s="298">
        <v>600</v>
      </c>
    </row>
    <row r="335" ht="20" customHeight="1" spans="1:5">
      <c r="A335" s="532">
        <v>333</v>
      </c>
      <c r="B335" s="298" t="s">
        <v>293</v>
      </c>
      <c r="C335" s="543" t="s">
        <v>342</v>
      </c>
      <c r="D335" s="84" t="s">
        <v>207</v>
      </c>
      <c r="E335" s="298">
        <v>600</v>
      </c>
    </row>
    <row r="336" ht="20" customHeight="1" spans="1:5">
      <c r="A336" s="532">
        <v>334</v>
      </c>
      <c r="B336" s="298" t="s">
        <v>293</v>
      </c>
      <c r="C336" s="543" t="s">
        <v>343</v>
      </c>
      <c r="D336" s="84" t="s">
        <v>207</v>
      </c>
      <c r="E336" s="298">
        <v>600</v>
      </c>
    </row>
    <row r="337" ht="20" customHeight="1" spans="1:5">
      <c r="A337" s="532">
        <v>335</v>
      </c>
      <c r="B337" s="298" t="s">
        <v>293</v>
      </c>
      <c r="C337" s="545" t="s">
        <v>344</v>
      </c>
      <c r="D337" s="84" t="s">
        <v>207</v>
      </c>
      <c r="E337" s="298">
        <v>600</v>
      </c>
    </row>
    <row r="338" ht="20" customHeight="1" spans="1:5">
      <c r="A338" s="532">
        <v>336</v>
      </c>
      <c r="B338" s="298" t="s">
        <v>293</v>
      </c>
      <c r="C338" s="545" t="s">
        <v>345</v>
      </c>
      <c r="D338" s="84" t="s">
        <v>207</v>
      </c>
      <c r="E338" s="298">
        <v>600</v>
      </c>
    </row>
    <row r="339" ht="20" customHeight="1" spans="1:5">
      <c r="A339" s="532">
        <v>337</v>
      </c>
      <c r="B339" s="298" t="s">
        <v>293</v>
      </c>
      <c r="C339" s="545" t="s">
        <v>346</v>
      </c>
      <c r="D339" s="84" t="s">
        <v>207</v>
      </c>
      <c r="E339" s="298">
        <v>600</v>
      </c>
    </row>
    <row r="340" ht="20" customHeight="1" spans="1:5">
      <c r="A340" s="532">
        <v>338</v>
      </c>
      <c r="B340" s="298" t="s">
        <v>293</v>
      </c>
      <c r="C340" s="543" t="s">
        <v>347</v>
      </c>
      <c r="D340" s="84" t="s">
        <v>207</v>
      </c>
      <c r="E340" s="298">
        <v>600</v>
      </c>
    </row>
    <row r="341" ht="20" customHeight="1" spans="1:5">
      <c r="A341" s="532">
        <v>339</v>
      </c>
      <c r="B341" s="298" t="s">
        <v>293</v>
      </c>
      <c r="C341" s="543" t="s">
        <v>348</v>
      </c>
      <c r="D341" s="84" t="s">
        <v>207</v>
      </c>
      <c r="E341" s="298">
        <v>600</v>
      </c>
    </row>
    <row r="342" ht="20" customHeight="1" spans="1:5">
      <c r="A342" s="532">
        <v>340</v>
      </c>
      <c r="B342" s="298" t="s">
        <v>293</v>
      </c>
      <c r="C342" s="543" t="s">
        <v>349</v>
      </c>
      <c r="D342" s="84" t="s">
        <v>207</v>
      </c>
      <c r="E342" s="298">
        <v>600</v>
      </c>
    </row>
    <row r="343" ht="20" customHeight="1" spans="1:5">
      <c r="A343" s="532">
        <v>341</v>
      </c>
      <c r="B343" s="298" t="s">
        <v>293</v>
      </c>
      <c r="C343" s="543" t="s">
        <v>350</v>
      </c>
      <c r="D343" s="84" t="s">
        <v>207</v>
      </c>
      <c r="E343" s="298">
        <v>600</v>
      </c>
    </row>
    <row r="344" ht="20" customHeight="1" spans="1:5">
      <c r="A344" s="532">
        <v>342</v>
      </c>
      <c r="B344" s="298" t="s">
        <v>293</v>
      </c>
      <c r="C344" s="543" t="s">
        <v>351</v>
      </c>
      <c r="D344" s="84" t="s">
        <v>207</v>
      </c>
      <c r="E344" s="298">
        <v>600</v>
      </c>
    </row>
    <row r="345" ht="20" customHeight="1" spans="1:5">
      <c r="A345" s="532">
        <v>343</v>
      </c>
      <c r="B345" s="298" t="s">
        <v>293</v>
      </c>
      <c r="C345" s="543" t="s">
        <v>352</v>
      </c>
      <c r="D345" s="84" t="s">
        <v>207</v>
      </c>
      <c r="E345" s="298">
        <v>600</v>
      </c>
    </row>
    <row r="346" ht="20" customHeight="1" spans="1:5">
      <c r="A346" s="532">
        <v>344</v>
      </c>
      <c r="B346" s="298" t="s">
        <v>293</v>
      </c>
      <c r="C346" s="543" t="s">
        <v>353</v>
      </c>
      <c r="D346" s="84" t="s">
        <v>207</v>
      </c>
      <c r="E346" s="298">
        <v>600</v>
      </c>
    </row>
    <row r="347" ht="20" customHeight="1" spans="1:5">
      <c r="A347" s="532">
        <v>345</v>
      </c>
      <c r="B347" s="298" t="s">
        <v>293</v>
      </c>
      <c r="C347" s="543" t="s">
        <v>354</v>
      </c>
      <c r="D347" s="84" t="s">
        <v>207</v>
      </c>
      <c r="E347" s="298">
        <v>600</v>
      </c>
    </row>
    <row r="348" ht="20" customHeight="1" spans="1:5">
      <c r="A348" s="532">
        <v>346</v>
      </c>
      <c r="B348" s="298" t="s">
        <v>293</v>
      </c>
      <c r="C348" s="543" t="s">
        <v>355</v>
      </c>
      <c r="D348" s="84" t="s">
        <v>207</v>
      </c>
      <c r="E348" s="298">
        <v>600</v>
      </c>
    </row>
    <row r="349" ht="20" customHeight="1" spans="1:5">
      <c r="A349" s="532">
        <v>347</v>
      </c>
      <c r="B349" s="298" t="s">
        <v>293</v>
      </c>
      <c r="C349" s="543" t="s">
        <v>356</v>
      </c>
      <c r="D349" s="84" t="s">
        <v>207</v>
      </c>
      <c r="E349" s="298">
        <v>600</v>
      </c>
    </row>
    <row r="350" ht="20" customHeight="1" spans="1:5">
      <c r="A350" s="532">
        <v>348</v>
      </c>
      <c r="B350" s="298" t="s">
        <v>293</v>
      </c>
      <c r="C350" s="543" t="s">
        <v>357</v>
      </c>
      <c r="D350" s="84" t="s">
        <v>207</v>
      </c>
      <c r="E350" s="298">
        <v>600</v>
      </c>
    </row>
    <row r="351" ht="20" customHeight="1" spans="1:5">
      <c r="A351" s="532">
        <v>349</v>
      </c>
      <c r="B351" s="298" t="s">
        <v>293</v>
      </c>
      <c r="C351" s="543" t="s">
        <v>358</v>
      </c>
      <c r="D351" s="84" t="s">
        <v>207</v>
      </c>
      <c r="E351" s="298">
        <v>600</v>
      </c>
    </row>
    <row r="352" ht="20" customHeight="1" spans="1:5">
      <c r="A352" s="532">
        <v>350</v>
      </c>
      <c r="B352" s="298" t="s">
        <v>293</v>
      </c>
      <c r="C352" s="543" t="s">
        <v>359</v>
      </c>
      <c r="D352" s="84" t="s">
        <v>207</v>
      </c>
      <c r="E352" s="298">
        <v>600</v>
      </c>
    </row>
    <row r="353" ht="20" customHeight="1" spans="1:5">
      <c r="A353" s="532">
        <v>351</v>
      </c>
      <c r="B353" s="298" t="s">
        <v>293</v>
      </c>
      <c r="C353" s="543" t="s">
        <v>360</v>
      </c>
      <c r="D353" s="84" t="s">
        <v>207</v>
      </c>
      <c r="E353" s="298">
        <v>600</v>
      </c>
    </row>
    <row r="354" ht="20" customHeight="1" spans="1:5">
      <c r="A354" s="532">
        <v>352</v>
      </c>
      <c r="B354" s="298" t="s">
        <v>293</v>
      </c>
      <c r="C354" s="543" t="s">
        <v>361</v>
      </c>
      <c r="D354" s="84" t="s">
        <v>207</v>
      </c>
      <c r="E354" s="298">
        <v>600</v>
      </c>
    </row>
    <row r="355" ht="20" customHeight="1" spans="1:5">
      <c r="A355" s="532">
        <v>353</v>
      </c>
      <c r="B355" s="298" t="s">
        <v>293</v>
      </c>
      <c r="C355" s="543" t="s">
        <v>362</v>
      </c>
      <c r="D355" s="84" t="s">
        <v>207</v>
      </c>
      <c r="E355" s="298">
        <v>600</v>
      </c>
    </row>
    <row r="356" ht="20" customHeight="1" spans="1:5">
      <c r="A356" s="532">
        <v>354</v>
      </c>
      <c r="B356" s="298" t="s">
        <v>293</v>
      </c>
      <c r="C356" s="543" t="s">
        <v>363</v>
      </c>
      <c r="D356" s="84" t="s">
        <v>207</v>
      </c>
      <c r="E356" s="298">
        <v>600</v>
      </c>
    </row>
    <row r="357" ht="20" customHeight="1" spans="1:5">
      <c r="A357" s="532">
        <v>355</v>
      </c>
      <c r="B357" s="298" t="s">
        <v>293</v>
      </c>
      <c r="C357" s="543" t="s">
        <v>364</v>
      </c>
      <c r="D357" s="84" t="s">
        <v>207</v>
      </c>
      <c r="E357" s="298">
        <v>600</v>
      </c>
    </row>
    <row r="358" ht="20" customHeight="1" spans="1:5">
      <c r="A358" s="532">
        <v>356</v>
      </c>
      <c r="B358" s="298" t="s">
        <v>293</v>
      </c>
      <c r="C358" s="543" t="s">
        <v>365</v>
      </c>
      <c r="D358" s="84" t="s">
        <v>207</v>
      </c>
      <c r="E358" s="298">
        <v>600</v>
      </c>
    </row>
    <row r="359" ht="20" customHeight="1" spans="1:5">
      <c r="A359" s="532">
        <v>357</v>
      </c>
      <c r="B359" s="298" t="s">
        <v>293</v>
      </c>
      <c r="C359" s="543" t="s">
        <v>366</v>
      </c>
      <c r="D359" s="84" t="s">
        <v>207</v>
      </c>
      <c r="E359" s="298">
        <v>600</v>
      </c>
    </row>
    <row r="360" ht="20" customHeight="1" spans="1:5">
      <c r="A360" s="532">
        <v>358</v>
      </c>
      <c r="B360" s="298" t="s">
        <v>293</v>
      </c>
      <c r="C360" s="543" t="s">
        <v>367</v>
      </c>
      <c r="D360" s="84" t="s">
        <v>207</v>
      </c>
      <c r="E360" s="298">
        <v>600</v>
      </c>
    </row>
    <row r="361" ht="20" customHeight="1" spans="1:5">
      <c r="A361" s="532">
        <v>359</v>
      </c>
      <c r="B361" s="298" t="s">
        <v>293</v>
      </c>
      <c r="C361" s="543" t="s">
        <v>368</v>
      </c>
      <c r="D361" s="84" t="s">
        <v>207</v>
      </c>
      <c r="E361" s="298">
        <v>600</v>
      </c>
    </row>
    <row r="362" ht="20" customHeight="1" spans="1:5">
      <c r="A362" s="532">
        <v>360</v>
      </c>
      <c r="B362" s="298" t="s">
        <v>293</v>
      </c>
      <c r="C362" s="543" t="s">
        <v>369</v>
      </c>
      <c r="D362" s="84" t="s">
        <v>207</v>
      </c>
      <c r="E362" s="298">
        <v>600</v>
      </c>
    </row>
    <row r="363" ht="20" customHeight="1" spans="1:5">
      <c r="A363" s="532">
        <v>361</v>
      </c>
      <c r="B363" s="298" t="s">
        <v>293</v>
      </c>
      <c r="C363" s="543" t="s">
        <v>370</v>
      </c>
      <c r="D363" s="84" t="s">
        <v>207</v>
      </c>
      <c r="E363" s="298">
        <v>600</v>
      </c>
    </row>
    <row r="364" ht="20" customHeight="1" spans="1:5">
      <c r="A364" s="532">
        <v>362</v>
      </c>
      <c r="B364" s="298" t="s">
        <v>293</v>
      </c>
      <c r="C364" s="543" t="s">
        <v>371</v>
      </c>
      <c r="D364" s="84" t="s">
        <v>207</v>
      </c>
      <c r="E364" s="298">
        <v>600</v>
      </c>
    </row>
    <row r="365" ht="20" customHeight="1" spans="1:5">
      <c r="A365" s="532">
        <v>363</v>
      </c>
      <c r="B365" s="298" t="s">
        <v>293</v>
      </c>
      <c r="C365" s="543" t="s">
        <v>372</v>
      </c>
      <c r="D365" s="84" t="s">
        <v>207</v>
      </c>
      <c r="E365" s="298">
        <v>600</v>
      </c>
    </row>
    <row r="366" ht="20" customHeight="1" spans="1:5">
      <c r="A366" s="532">
        <v>364</v>
      </c>
      <c r="B366" s="298" t="s">
        <v>373</v>
      </c>
      <c r="C366" s="540" t="s">
        <v>374</v>
      </c>
      <c r="D366" s="298" t="s">
        <v>375</v>
      </c>
      <c r="E366" s="298">
        <v>900</v>
      </c>
    </row>
    <row r="367" ht="20" customHeight="1" spans="1:5">
      <c r="A367" s="532">
        <v>365</v>
      </c>
      <c r="B367" s="298" t="s">
        <v>373</v>
      </c>
      <c r="C367" s="540" t="s">
        <v>376</v>
      </c>
      <c r="D367" s="298" t="s">
        <v>375</v>
      </c>
      <c r="E367" s="298">
        <v>900</v>
      </c>
    </row>
    <row r="368" ht="20" customHeight="1" spans="1:5">
      <c r="A368" s="532">
        <v>366</v>
      </c>
      <c r="B368" s="298" t="s">
        <v>373</v>
      </c>
      <c r="C368" s="540" t="s">
        <v>377</v>
      </c>
      <c r="D368" s="298" t="s">
        <v>375</v>
      </c>
      <c r="E368" s="298">
        <v>900</v>
      </c>
    </row>
    <row r="369" ht="20" customHeight="1" spans="1:5">
      <c r="A369" s="532">
        <v>367</v>
      </c>
      <c r="B369" s="298" t="s">
        <v>373</v>
      </c>
      <c r="C369" s="540" t="s">
        <v>378</v>
      </c>
      <c r="D369" s="298" t="s">
        <v>375</v>
      </c>
      <c r="E369" s="298">
        <v>900</v>
      </c>
    </row>
    <row r="370" ht="20" customHeight="1" spans="1:5">
      <c r="A370" s="532">
        <v>368</v>
      </c>
      <c r="B370" s="298" t="s">
        <v>373</v>
      </c>
      <c r="C370" s="540" t="s">
        <v>379</v>
      </c>
      <c r="D370" s="298" t="s">
        <v>375</v>
      </c>
      <c r="E370" s="298">
        <v>900</v>
      </c>
    </row>
    <row r="371" ht="20" customHeight="1" spans="1:5">
      <c r="A371" s="532">
        <v>369</v>
      </c>
      <c r="B371" s="298" t="s">
        <v>373</v>
      </c>
      <c r="C371" s="540" t="s">
        <v>380</v>
      </c>
      <c r="D371" s="298" t="s">
        <v>375</v>
      </c>
      <c r="E371" s="298">
        <v>900</v>
      </c>
    </row>
    <row r="372" ht="20" customHeight="1" spans="1:5">
      <c r="A372" s="532">
        <v>370</v>
      </c>
      <c r="B372" s="298" t="s">
        <v>373</v>
      </c>
      <c r="C372" s="540" t="s">
        <v>381</v>
      </c>
      <c r="D372" s="298" t="s">
        <v>375</v>
      </c>
      <c r="E372" s="298">
        <v>900</v>
      </c>
    </row>
    <row r="373" ht="20" customHeight="1" spans="1:5">
      <c r="A373" s="532">
        <v>371</v>
      </c>
      <c r="B373" s="298" t="s">
        <v>373</v>
      </c>
      <c r="C373" s="540" t="s">
        <v>382</v>
      </c>
      <c r="D373" s="298" t="s">
        <v>375</v>
      </c>
      <c r="E373" s="298">
        <v>900</v>
      </c>
    </row>
    <row r="374" ht="20" customHeight="1" spans="1:5">
      <c r="A374" s="532">
        <v>372</v>
      </c>
      <c r="B374" s="298" t="s">
        <v>373</v>
      </c>
      <c r="C374" s="540" t="s">
        <v>383</v>
      </c>
      <c r="D374" s="298" t="s">
        <v>375</v>
      </c>
      <c r="E374" s="298">
        <v>900</v>
      </c>
    </row>
    <row r="375" ht="20" customHeight="1" spans="1:5">
      <c r="A375" s="532">
        <v>373</v>
      </c>
      <c r="B375" s="298" t="s">
        <v>373</v>
      </c>
      <c r="C375" s="540" t="s">
        <v>384</v>
      </c>
      <c r="D375" s="298" t="s">
        <v>375</v>
      </c>
      <c r="E375" s="298">
        <v>900</v>
      </c>
    </row>
    <row r="376" ht="20" customHeight="1" spans="1:5">
      <c r="A376" s="532">
        <v>374</v>
      </c>
      <c r="B376" s="298" t="s">
        <v>373</v>
      </c>
      <c r="C376" s="540" t="s">
        <v>385</v>
      </c>
      <c r="D376" s="298" t="s">
        <v>375</v>
      </c>
      <c r="E376" s="298">
        <v>900</v>
      </c>
    </row>
    <row r="377" ht="20" customHeight="1" spans="1:5">
      <c r="A377" s="532">
        <v>375</v>
      </c>
      <c r="B377" s="298" t="s">
        <v>373</v>
      </c>
      <c r="C377" s="540" t="s">
        <v>386</v>
      </c>
      <c r="D377" s="298" t="s">
        <v>375</v>
      </c>
      <c r="E377" s="298">
        <v>900</v>
      </c>
    </row>
    <row r="378" ht="20" customHeight="1" spans="1:5">
      <c r="A378" s="532">
        <v>376</v>
      </c>
      <c r="B378" s="298" t="s">
        <v>373</v>
      </c>
      <c r="C378" s="540" t="s">
        <v>387</v>
      </c>
      <c r="D378" s="298" t="s">
        <v>375</v>
      </c>
      <c r="E378" s="298">
        <v>900</v>
      </c>
    </row>
    <row r="379" ht="20" customHeight="1" spans="1:5">
      <c r="A379" s="532">
        <v>377</v>
      </c>
      <c r="B379" s="298" t="s">
        <v>373</v>
      </c>
      <c r="C379" s="540" t="s">
        <v>388</v>
      </c>
      <c r="D379" s="298" t="s">
        <v>375</v>
      </c>
      <c r="E379" s="298">
        <v>900</v>
      </c>
    </row>
    <row r="380" ht="20" customHeight="1" spans="1:5">
      <c r="A380" s="532">
        <v>378</v>
      </c>
      <c r="B380" s="298" t="s">
        <v>373</v>
      </c>
      <c r="C380" s="540" t="s">
        <v>389</v>
      </c>
      <c r="D380" s="298" t="s">
        <v>375</v>
      </c>
      <c r="E380" s="298">
        <v>900</v>
      </c>
    </row>
    <row r="381" ht="20" customHeight="1" spans="1:5">
      <c r="A381" s="532">
        <v>379</v>
      </c>
      <c r="B381" s="298" t="s">
        <v>373</v>
      </c>
      <c r="C381" s="540" t="s">
        <v>390</v>
      </c>
      <c r="D381" s="298" t="s">
        <v>375</v>
      </c>
      <c r="E381" s="298">
        <v>900</v>
      </c>
    </row>
    <row r="382" ht="20" customHeight="1" spans="1:5">
      <c r="A382" s="532">
        <v>380</v>
      </c>
      <c r="B382" s="298" t="s">
        <v>373</v>
      </c>
      <c r="C382" s="540" t="s">
        <v>391</v>
      </c>
      <c r="D382" s="298" t="s">
        <v>375</v>
      </c>
      <c r="E382" s="298">
        <v>900</v>
      </c>
    </row>
    <row r="383" ht="20" customHeight="1" spans="1:5">
      <c r="A383" s="532">
        <v>381</v>
      </c>
      <c r="B383" s="298" t="s">
        <v>373</v>
      </c>
      <c r="C383" s="540" t="s">
        <v>392</v>
      </c>
      <c r="D383" s="298" t="s">
        <v>375</v>
      </c>
      <c r="E383" s="298">
        <v>900</v>
      </c>
    </row>
    <row r="384" ht="20" customHeight="1" spans="1:5">
      <c r="A384" s="532">
        <v>382</v>
      </c>
      <c r="B384" s="298" t="s">
        <v>373</v>
      </c>
      <c r="C384" s="540" t="s">
        <v>393</v>
      </c>
      <c r="D384" s="298" t="s">
        <v>375</v>
      </c>
      <c r="E384" s="298">
        <v>900</v>
      </c>
    </row>
    <row r="385" ht="20" customHeight="1" spans="1:5">
      <c r="A385" s="532">
        <v>383</v>
      </c>
      <c r="B385" s="298" t="s">
        <v>373</v>
      </c>
      <c r="C385" s="540" t="s">
        <v>394</v>
      </c>
      <c r="D385" s="298" t="s">
        <v>375</v>
      </c>
      <c r="E385" s="298">
        <v>900</v>
      </c>
    </row>
    <row r="386" ht="20" customHeight="1" spans="1:5">
      <c r="A386" s="532">
        <v>384</v>
      </c>
      <c r="B386" s="298" t="s">
        <v>373</v>
      </c>
      <c r="C386" s="540" t="s">
        <v>395</v>
      </c>
      <c r="D386" s="298" t="s">
        <v>375</v>
      </c>
      <c r="E386" s="298">
        <v>900</v>
      </c>
    </row>
    <row r="387" ht="20" customHeight="1" spans="1:5">
      <c r="A387" s="532">
        <v>385</v>
      </c>
      <c r="B387" s="298" t="s">
        <v>373</v>
      </c>
      <c r="C387" s="540" t="s">
        <v>396</v>
      </c>
      <c r="D387" s="298" t="s">
        <v>375</v>
      </c>
      <c r="E387" s="298">
        <v>900</v>
      </c>
    </row>
    <row r="388" ht="20" customHeight="1" spans="1:5">
      <c r="A388" s="532">
        <v>386</v>
      </c>
      <c r="B388" s="298" t="s">
        <v>373</v>
      </c>
      <c r="C388" s="540" t="s">
        <v>397</v>
      </c>
      <c r="D388" s="298" t="s">
        <v>375</v>
      </c>
      <c r="E388" s="298">
        <v>900</v>
      </c>
    </row>
    <row r="389" ht="20" customHeight="1" spans="1:5">
      <c r="A389" s="532">
        <v>387</v>
      </c>
      <c r="B389" s="298" t="s">
        <v>373</v>
      </c>
      <c r="C389" s="540" t="s">
        <v>398</v>
      </c>
      <c r="D389" s="298" t="s">
        <v>375</v>
      </c>
      <c r="E389" s="298">
        <v>900</v>
      </c>
    </row>
    <row r="390" ht="20" customHeight="1" spans="1:5">
      <c r="A390" s="532">
        <v>388</v>
      </c>
      <c r="B390" s="298" t="s">
        <v>373</v>
      </c>
      <c r="C390" s="540" t="s">
        <v>399</v>
      </c>
      <c r="D390" s="298" t="s">
        <v>375</v>
      </c>
      <c r="E390" s="298">
        <v>900</v>
      </c>
    </row>
    <row r="391" ht="20" customHeight="1" spans="1:5">
      <c r="A391" s="532">
        <v>389</v>
      </c>
      <c r="B391" s="298" t="s">
        <v>373</v>
      </c>
      <c r="C391" s="540" t="s">
        <v>400</v>
      </c>
      <c r="D391" s="298" t="s">
        <v>375</v>
      </c>
      <c r="E391" s="298">
        <v>900</v>
      </c>
    </row>
    <row r="392" ht="20" customHeight="1" spans="1:5">
      <c r="A392" s="532">
        <v>390</v>
      </c>
      <c r="B392" s="298" t="s">
        <v>373</v>
      </c>
      <c r="C392" s="540" t="s">
        <v>401</v>
      </c>
      <c r="D392" s="298" t="s">
        <v>375</v>
      </c>
      <c r="E392" s="298">
        <v>900</v>
      </c>
    </row>
    <row r="393" ht="20" customHeight="1" spans="1:5">
      <c r="A393" s="532">
        <v>391</v>
      </c>
      <c r="B393" s="298" t="s">
        <v>373</v>
      </c>
      <c r="C393" s="540" t="s">
        <v>402</v>
      </c>
      <c r="D393" s="298" t="s">
        <v>375</v>
      </c>
      <c r="E393" s="298">
        <v>900</v>
      </c>
    </row>
    <row r="394" ht="20" customHeight="1" spans="1:5">
      <c r="A394" s="532">
        <v>392</v>
      </c>
      <c r="B394" s="298" t="s">
        <v>373</v>
      </c>
      <c r="C394" s="540" t="s">
        <v>403</v>
      </c>
      <c r="D394" s="298" t="s">
        <v>375</v>
      </c>
      <c r="E394" s="298">
        <v>900</v>
      </c>
    </row>
    <row r="395" ht="20" customHeight="1" spans="1:5">
      <c r="A395" s="532">
        <v>393</v>
      </c>
      <c r="B395" s="298" t="s">
        <v>373</v>
      </c>
      <c r="C395" s="540" t="s">
        <v>404</v>
      </c>
      <c r="D395" s="298" t="s">
        <v>375</v>
      </c>
      <c r="E395" s="298">
        <v>900</v>
      </c>
    </row>
    <row r="396" ht="20" customHeight="1" spans="1:5">
      <c r="A396" s="532">
        <v>394</v>
      </c>
      <c r="B396" s="298" t="s">
        <v>373</v>
      </c>
      <c r="C396" s="540" t="s">
        <v>405</v>
      </c>
      <c r="D396" s="298" t="s">
        <v>375</v>
      </c>
      <c r="E396" s="298">
        <v>900</v>
      </c>
    </row>
    <row r="397" ht="20" customHeight="1" spans="1:5">
      <c r="A397" s="532">
        <v>395</v>
      </c>
      <c r="B397" s="298" t="s">
        <v>373</v>
      </c>
      <c r="C397" s="540" t="s">
        <v>406</v>
      </c>
      <c r="D397" s="298" t="s">
        <v>375</v>
      </c>
      <c r="E397" s="298">
        <v>900</v>
      </c>
    </row>
    <row r="398" ht="20" customHeight="1" spans="1:5">
      <c r="A398" s="532">
        <v>396</v>
      </c>
      <c r="B398" s="298" t="s">
        <v>373</v>
      </c>
      <c r="C398" s="540" t="s">
        <v>407</v>
      </c>
      <c r="D398" s="298" t="s">
        <v>375</v>
      </c>
      <c r="E398" s="298">
        <v>900</v>
      </c>
    </row>
    <row r="399" ht="20" customHeight="1" spans="1:5">
      <c r="A399" s="532">
        <v>397</v>
      </c>
      <c r="B399" s="298" t="s">
        <v>373</v>
      </c>
      <c r="C399" s="540" t="s">
        <v>408</v>
      </c>
      <c r="D399" s="298" t="s">
        <v>375</v>
      </c>
      <c r="E399" s="298">
        <v>900</v>
      </c>
    </row>
    <row r="400" ht="20" customHeight="1" spans="1:5">
      <c r="A400" s="532">
        <v>398</v>
      </c>
      <c r="B400" s="298" t="s">
        <v>373</v>
      </c>
      <c r="C400" s="540" t="s">
        <v>409</v>
      </c>
      <c r="D400" s="298" t="s">
        <v>375</v>
      </c>
      <c r="E400" s="298">
        <v>900</v>
      </c>
    </row>
    <row r="401" ht="20" customHeight="1" spans="1:5">
      <c r="A401" s="532">
        <v>399</v>
      </c>
      <c r="B401" s="298" t="s">
        <v>373</v>
      </c>
      <c r="C401" s="540" t="s">
        <v>410</v>
      </c>
      <c r="D401" s="298" t="s">
        <v>375</v>
      </c>
      <c r="E401" s="298">
        <v>900</v>
      </c>
    </row>
    <row r="402" ht="20" customHeight="1" spans="1:5">
      <c r="A402" s="532">
        <v>400</v>
      </c>
      <c r="B402" s="298" t="s">
        <v>373</v>
      </c>
      <c r="C402" s="540" t="s">
        <v>411</v>
      </c>
      <c r="D402" s="298" t="s">
        <v>375</v>
      </c>
      <c r="E402" s="298">
        <v>900</v>
      </c>
    </row>
    <row r="403" ht="20" customHeight="1" spans="1:5">
      <c r="A403" s="532">
        <v>401</v>
      </c>
      <c r="B403" s="298" t="s">
        <v>373</v>
      </c>
      <c r="C403" s="540" t="s">
        <v>412</v>
      </c>
      <c r="D403" s="298" t="s">
        <v>375</v>
      </c>
      <c r="E403" s="298">
        <v>900</v>
      </c>
    </row>
    <row r="404" ht="20" customHeight="1" spans="1:5">
      <c r="A404" s="532">
        <v>402</v>
      </c>
      <c r="B404" s="298" t="s">
        <v>373</v>
      </c>
      <c r="C404" s="540" t="s">
        <v>413</v>
      </c>
      <c r="D404" s="298" t="s">
        <v>375</v>
      </c>
      <c r="E404" s="298">
        <v>900</v>
      </c>
    </row>
    <row r="405" ht="20" customHeight="1" spans="1:5">
      <c r="A405" s="532">
        <v>403</v>
      </c>
      <c r="B405" s="298" t="s">
        <v>373</v>
      </c>
      <c r="C405" s="540" t="s">
        <v>414</v>
      </c>
      <c r="D405" s="298" t="s">
        <v>375</v>
      </c>
      <c r="E405" s="298">
        <v>900</v>
      </c>
    </row>
    <row r="406" ht="20" customHeight="1" spans="1:5">
      <c r="A406" s="532">
        <v>404</v>
      </c>
      <c r="B406" s="298" t="s">
        <v>373</v>
      </c>
      <c r="C406" s="540" t="s">
        <v>415</v>
      </c>
      <c r="D406" s="298" t="s">
        <v>375</v>
      </c>
      <c r="E406" s="298">
        <v>900</v>
      </c>
    </row>
    <row r="407" ht="20" customHeight="1" spans="1:5">
      <c r="A407" s="532">
        <v>405</v>
      </c>
      <c r="B407" s="298" t="s">
        <v>373</v>
      </c>
      <c r="C407" s="540" t="s">
        <v>416</v>
      </c>
      <c r="D407" s="298" t="s">
        <v>375</v>
      </c>
      <c r="E407" s="298">
        <v>900</v>
      </c>
    </row>
    <row r="408" ht="20" customHeight="1" spans="1:5">
      <c r="A408" s="532">
        <v>406</v>
      </c>
      <c r="B408" s="298" t="s">
        <v>373</v>
      </c>
      <c r="C408" s="540" t="s">
        <v>417</v>
      </c>
      <c r="D408" s="298" t="s">
        <v>375</v>
      </c>
      <c r="E408" s="298">
        <v>900</v>
      </c>
    </row>
    <row r="409" ht="20" customHeight="1" spans="1:5">
      <c r="A409" s="532">
        <v>407</v>
      </c>
      <c r="B409" s="298" t="s">
        <v>373</v>
      </c>
      <c r="C409" s="540" t="s">
        <v>418</v>
      </c>
      <c r="D409" s="298" t="s">
        <v>375</v>
      </c>
      <c r="E409" s="298">
        <v>900</v>
      </c>
    </row>
    <row r="410" ht="20" customHeight="1" spans="1:5">
      <c r="A410" s="532">
        <v>408</v>
      </c>
      <c r="B410" s="298" t="s">
        <v>373</v>
      </c>
      <c r="C410" s="540" t="s">
        <v>419</v>
      </c>
      <c r="D410" s="298" t="s">
        <v>375</v>
      </c>
      <c r="E410" s="298">
        <v>900</v>
      </c>
    </row>
    <row r="411" ht="20" customHeight="1" spans="1:5">
      <c r="A411" s="532">
        <v>409</v>
      </c>
      <c r="B411" s="298" t="s">
        <v>373</v>
      </c>
      <c r="C411" s="540" t="s">
        <v>420</v>
      </c>
      <c r="D411" s="298" t="s">
        <v>375</v>
      </c>
      <c r="E411" s="298">
        <v>900</v>
      </c>
    </row>
    <row r="412" ht="20" customHeight="1" spans="1:5">
      <c r="A412" s="532">
        <v>410</v>
      </c>
      <c r="B412" s="298" t="s">
        <v>373</v>
      </c>
      <c r="C412" s="540" t="s">
        <v>421</v>
      </c>
      <c r="D412" s="298" t="s">
        <v>375</v>
      </c>
      <c r="E412" s="298">
        <v>900</v>
      </c>
    </row>
    <row r="413" ht="20" customHeight="1" spans="1:5">
      <c r="A413" s="532">
        <v>411</v>
      </c>
      <c r="B413" s="298" t="s">
        <v>373</v>
      </c>
      <c r="C413" s="540" t="s">
        <v>422</v>
      </c>
      <c r="D413" s="298" t="s">
        <v>375</v>
      </c>
      <c r="E413" s="298">
        <v>900</v>
      </c>
    </row>
    <row r="414" ht="20" customHeight="1" spans="1:5">
      <c r="A414" s="532">
        <v>412</v>
      </c>
      <c r="B414" s="298" t="s">
        <v>373</v>
      </c>
      <c r="C414" s="540" t="s">
        <v>423</v>
      </c>
      <c r="D414" s="298" t="s">
        <v>375</v>
      </c>
      <c r="E414" s="298">
        <v>900</v>
      </c>
    </row>
    <row r="415" ht="20" customHeight="1" spans="1:5">
      <c r="A415" s="532">
        <v>413</v>
      </c>
      <c r="B415" s="298" t="s">
        <v>373</v>
      </c>
      <c r="C415" s="540" t="s">
        <v>424</v>
      </c>
      <c r="D415" s="298" t="s">
        <v>375</v>
      </c>
      <c r="E415" s="298">
        <v>900</v>
      </c>
    </row>
    <row r="416" ht="20" customHeight="1" spans="1:5">
      <c r="A416" s="532">
        <v>414</v>
      </c>
      <c r="B416" s="298" t="s">
        <v>373</v>
      </c>
      <c r="C416" s="540" t="s">
        <v>425</v>
      </c>
      <c r="D416" s="298" t="s">
        <v>375</v>
      </c>
      <c r="E416" s="298">
        <v>900</v>
      </c>
    </row>
    <row r="417" ht="20" customHeight="1" spans="1:5">
      <c r="A417" s="532">
        <v>415</v>
      </c>
      <c r="B417" s="298" t="s">
        <v>373</v>
      </c>
      <c r="C417" s="540" t="s">
        <v>426</v>
      </c>
      <c r="D417" s="298" t="s">
        <v>375</v>
      </c>
      <c r="E417" s="298">
        <v>900</v>
      </c>
    </row>
    <row r="418" ht="20" customHeight="1" spans="1:5">
      <c r="A418" s="532">
        <v>416</v>
      </c>
      <c r="B418" s="298" t="s">
        <v>373</v>
      </c>
      <c r="C418" s="540" t="s">
        <v>427</v>
      </c>
      <c r="D418" s="298" t="s">
        <v>375</v>
      </c>
      <c r="E418" s="298">
        <v>900</v>
      </c>
    </row>
    <row r="419" ht="20" customHeight="1" spans="1:5">
      <c r="A419" s="532">
        <v>417</v>
      </c>
      <c r="B419" s="298" t="s">
        <v>373</v>
      </c>
      <c r="C419" s="540" t="s">
        <v>428</v>
      </c>
      <c r="D419" s="298" t="s">
        <v>375</v>
      </c>
      <c r="E419" s="298">
        <v>900</v>
      </c>
    </row>
    <row r="420" ht="20" customHeight="1" spans="1:5">
      <c r="A420" s="532">
        <v>418</v>
      </c>
      <c r="B420" s="298" t="s">
        <v>373</v>
      </c>
      <c r="C420" s="540" t="s">
        <v>429</v>
      </c>
      <c r="D420" s="298" t="s">
        <v>430</v>
      </c>
      <c r="E420" s="298">
        <v>900</v>
      </c>
    </row>
    <row r="421" ht="20" customHeight="1" spans="1:5">
      <c r="A421" s="532">
        <v>419</v>
      </c>
      <c r="B421" s="298" t="s">
        <v>373</v>
      </c>
      <c r="C421" s="540" t="s">
        <v>431</v>
      </c>
      <c r="D421" s="298" t="s">
        <v>375</v>
      </c>
      <c r="E421" s="298">
        <v>900</v>
      </c>
    </row>
    <row r="422" ht="20" customHeight="1" spans="1:5">
      <c r="A422" s="532">
        <v>420</v>
      </c>
      <c r="B422" s="298" t="s">
        <v>373</v>
      </c>
      <c r="C422" s="540" t="s">
        <v>432</v>
      </c>
      <c r="D422" s="298" t="s">
        <v>375</v>
      </c>
      <c r="E422" s="298">
        <v>900</v>
      </c>
    </row>
    <row r="423" ht="20" customHeight="1" spans="1:5">
      <c r="A423" s="532">
        <v>421</v>
      </c>
      <c r="B423" s="298" t="s">
        <v>373</v>
      </c>
      <c r="C423" s="540" t="s">
        <v>433</v>
      </c>
      <c r="D423" s="298" t="s">
        <v>375</v>
      </c>
      <c r="E423" s="298">
        <v>900</v>
      </c>
    </row>
    <row r="424" ht="20" customHeight="1" spans="1:5">
      <c r="A424" s="532">
        <v>422</v>
      </c>
      <c r="B424" s="298" t="s">
        <v>373</v>
      </c>
      <c r="C424" s="533" t="s">
        <v>434</v>
      </c>
      <c r="D424" s="298" t="s">
        <v>375</v>
      </c>
      <c r="E424" s="298">
        <v>900</v>
      </c>
    </row>
    <row r="425" ht="20" customHeight="1" spans="1:5">
      <c r="A425" s="532">
        <v>423</v>
      </c>
      <c r="B425" s="298" t="s">
        <v>373</v>
      </c>
      <c r="C425" s="533" t="s">
        <v>435</v>
      </c>
      <c r="D425" s="298" t="s">
        <v>375</v>
      </c>
      <c r="E425" s="298">
        <v>900</v>
      </c>
    </row>
    <row r="426" ht="20" customHeight="1" spans="1:5">
      <c r="A426" s="532">
        <v>424</v>
      </c>
      <c r="B426" s="298" t="s">
        <v>373</v>
      </c>
      <c r="C426" s="533" t="s">
        <v>436</v>
      </c>
      <c r="D426" s="298" t="s">
        <v>375</v>
      </c>
      <c r="E426" s="298">
        <v>900</v>
      </c>
    </row>
    <row r="427" ht="20" customHeight="1" spans="1:5">
      <c r="A427" s="532">
        <v>425</v>
      </c>
      <c r="B427" s="298" t="s">
        <v>373</v>
      </c>
      <c r="C427" s="533" t="s">
        <v>437</v>
      </c>
      <c r="D427" s="298" t="s">
        <v>375</v>
      </c>
      <c r="E427" s="298">
        <v>900</v>
      </c>
    </row>
    <row r="428" ht="20" customHeight="1" spans="1:5">
      <c r="A428" s="532">
        <v>426</v>
      </c>
      <c r="B428" s="298" t="s">
        <v>373</v>
      </c>
      <c r="C428" s="533" t="s">
        <v>438</v>
      </c>
      <c r="D428" s="298" t="s">
        <v>375</v>
      </c>
      <c r="E428" s="298">
        <v>900</v>
      </c>
    </row>
    <row r="429" ht="20" customHeight="1" spans="1:5">
      <c r="A429" s="532">
        <v>427</v>
      </c>
      <c r="B429" s="298" t="s">
        <v>439</v>
      </c>
      <c r="C429" s="539" t="s">
        <v>440</v>
      </c>
      <c r="D429" s="84" t="s">
        <v>207</v>
      </c>
      <c r="E429" s="298">
        <v>900</v>
      </c>
    </row>
    <row r="430" ht="20" customHeight="1" spans="1:5">
      <c r="A430" s="532">
        <v>428</v>
      </c>
      <c r="B430" s="298" t="s">
        <v>439</v>
      </c>
      <c r="C430" s="539" t="s">
        <v>441</v>
      </c>
      <c r="D430" s="84" t="s">
        <v>207</v>
      </c>
      <c r="E430" s="298">
        <v>900</v>
      </c>
    </row>
    <row r="431" ht="20" customHeight="1" spans="1:5">
      <c r="A431" s="532">
        <v>429</v>
      </c>
      <c r="B431" s="298" t="s">
        <v>439</v>
      </c>
      <c r="C431" s="539" t="s">
        <v>442</v>
      </c>
      <c r="D431" s="84" t="s">
        <v>207</v>
      </c>
      <c r="E431" s="298">
        <v>900</v>
      </c>
    </row>
    <row r="432" ht="20" customHeight="1" spans="1:5">
      <c r="A432" s="532">
        <v>430</v>
      </c>
      <c r="B432" s="298" t="s">
        <v>439</v>
      </c>
      <c r="C432" s="539" t="s">
        <v>443</v>
      </c>
      <c r="D432" s="84" t="s">
        <v>207</v>
      </c>
      <c r="E432" s="298">
        <v>900</v>
      </c>
    </row>
    <row r="433" ht="20" customHeight="1" spans="1:5">
      <c r="A433" s="532">
        <v>431</v>
      </c>
      <c r="B433" s="298" t="s">
        <v>439</v>
      </c>
      <c r="C433" s="539" t="s">
        <v>444</v>
      </c>
      <c r="D433" s="84" t="s">
        <v>207</v>
      </c>
      <c r="E433" s="298">
        <v>900</v>
      </c>
    </row>
    <row r="434" ht="20" customHeight="1" spans="1:5">
      <c r="A434" s="532">
        <v>432</v>
      </c>
      <c r="B434" s="298" t="s">
        <v>439</v>
      </c>
      <c r="C434" s="539" t="s">
        <v>445</v>
      </c>
      <c r="D434" s="84" t="s">
        <v>207</v>
      </c>
      <c r="E434" s="298">
        <v>900</v>
      </c>
    </row>
    <row r="435" ht="20" customHeight="1" spans="1:5">
      <c r="A435" s="532">
        <v>433</v>
      </c>
      <c r="B435" s="298" t="s">
        <v>439</v>
      </c>
      <c r="C435" s="539" t="s">
        <v>446</v>
      </c>
      <c r="D435" s="84" t="s">
        <v>207</v>
      </c>
      <c r="E435" s="298">
        <v>900</v>
      </c>
    </row>
    <row r="436" ht="20" customHeight="1" spans="1:5">
      <c r="A436" s="532">
        <v>434</v>
      </c>
      <c r="B436" s="298" t="s">
        <v>439</v>
      </c>
      <c r="C436" s="539" t="s">
        <v>447</v>
      </c>
      <c r="D436" s="84" t="s">
        <v>207</v>
      </c>
      <c r="E436" s="298">
        <v>900</v>
      </c>
    </row>
    <row r="437" ht="20" customHeight="1" spans="1:5">
      <c r="A437" s="532">
        <v>435</v>
      </c>
      <c r="B437" s="298" t="s">
        <v>439</v>
      </c>
      <c r="C437" s="539" t="s">
        <v>448</v>
      </c>
      <c r="D437" s="84" t="s">
        <v>207</v>
      </c>
      <c r="E437" s="298">
        <v>900</v>
      </c>
    </row>
    <row r="438" ht="20" customHeight="1" spans="1:5">
      <c r="A438" s="532">
        <v>436</v>
      </c>
      <c r="B438" s="298" t="s">
        <v>439</v>
      </c>
      <c r="C438" s="539" t="s">
        <v>449</v>
      </c>
      <c r="D438" s="84" t="s">
        <v>207</v>
      </c>
      <c r="E438" s="298">
        <v>900</v>
      </c>
    </row>
    <row r="439" ht="20" customHeight="1" spans="1:5">
      <c r="A439" s="532">
        <v>437</v>
      </c>
      <c r="B439" s="298" t="s">
        <v>439</v>
      </c>
      <c r="C439" s="539" t="s">
        <v>450</v>
      </c>
      <c r="D439" s="84" t="s">
        <v>207</v>
      </c>
      <c r="E439" s="298">
        <v>900</v>
      </c>
    </row>
    <row r="440" ht="20" customHeight="1" spans="1:5">
      <c r="A440" s="532">
        <v>438</v>
      </c>
      <c r="B440" s="298" t="s">
        <v>439</v>
      </c>
      <c r="C440" s="539" t="s">
        <v>451</v>
      </c>
      <c r="D440" s="84" t="s">
        <v>207</v>
      </c>
      <c r="E440" s="298">
        <v>900</v>
      </c>
    </row>
    <row r="441" ht="20" customHeight="1" spans="1:5">
      <c r="A441" s="532">
        <v>439</v>
      </c>
      <c r="B441" s="298" t="s">
        <v>439</v>
      </c>
      <c r="C441" s="539" t="s">
        <v>452</v>
      </c>
      <c r="D441" s="84" t="s">
        <v>207</v>
      </c>
      <c r="E441" s="298">
        <v>900</v>
      </c>
    </row>
    <row r="442" ht="20" customHeight="1" spans="1:5">
      <c r="A442" s="532">
        <v>440</v>
      </c>
      <c r="B442" s="298" t="s">
        <v>439</v>
      </c>
      <c r="C442" s="539" t="s">
        <v>453</v>
      </c>
      <c r="D442" s="84" t="s">
        <v>207</v>
      </c>
      <c r="E442" s="298">
        <v>900</v>
      </c>
    </row>
    <row r="443" ht="20" customHeight="1" spans="1:5">
      <c r="A443" s="532">
        <v>441</v>
      </c>
      <c r="B443" s="298" t="s">
        <v>439</v>
      </c>
      <c r="C443" s="539" t="s">
        <v>454</v>
      </c>
      <c r="D443" s="84" t="s">
        <v>207</v>
      </c>
      <c r="E443" s="298">
        <v>900</v>
      </c>
    </row>
    <row r="444" ht="20" customHeight="1" spans="1:5">
      <c r="A444" s="532">
        <v>442</v>
      </c>
      <c r="B444" s="298" t="s">
        <v>439</v>
      </c>
      <c r="C444" s="539" t="s">
        <v>455</v>
      </c>
      <c r="D444" s="84" t="s">
        <v>207</v>
      </c>
      <c r="E444" s="298">
        <v>900</v>
      </c>
    </row>
    <row r="445" ht="20" customHeight="1" spans="1:5">
      <c r="A445" s="532">
        <v>443</v>
      </c>
      <c r="B445" s="298" t="s">
        <v>439</v>
      </c>
      <c r="C445" s="539" t="s">
        <v>456</v>
      </c>
      <c r="D445" s="84" t="s">
        <v>207</v>
      </c>
      <c r="E445" s="298">
        <v>900</v>
      </c>
    </row>
    <row r="446" ht="20" customHeight="1" spans="1:5">
      <c r="A446" s="532">
        <v>444</v>
      </c>
      <c r="B446" s="298" t="s">
        <v>439</v>
      </c>
      <c r="C446" s="539" t="s">
        <v>457</v>
      </c>
      <c r="D446" s="84" t="s">
        <v>207</v>
      </c>
      <c r="E446" s="298">
        <v>900</v>
      </c>
    </row>
    <row r="447" ht="20" customHeight="1" spans="1:5">
      <c r="A447" s="532">
        <v>445</v>
      </c>
      <c r="B447" s="298" t="s">
        <v>439</v>
      </c>
      <c r="C447" s="539" t="s">
        <v>458</v>
      </c>
      <c r="D447" s="84" t="s">
        <v>207</v>
      </c>
      <c r="E447" s="298">
        <v>900</v>
      </c>
    </row>
    <row r="448" ht="20" customHeight="1" spans="1:5">
      <c r="A448" s="532">
        <v>446</v>
      </c>
      <c r="B448" s="298" t="s">
        <v>439</v>
      </c>
      <c r="C448" s="539" t="s">
        <v>459</v>
      </c>
      <c r="D448" s="84" t="s">
        <v>207</v>
      </c>
      <c r="E448" s="298">
        <v>900</v>
      </c>
    </row>
    <row r="449" ht="20" customHeight="1" spans="1:5">
      <c r="A449" s="532">
        <v>447</v>
      </c>
      <c r="B449" s="298" t="s">
        <v>439</v>
      </c>
      <c r="C449" s="539" t="s">
        <v>460</v>
      </c>
      <c r="D449" s="84" t="s">
        <v>207</v>
      </c>
      <c r="E449" s="298">
        <v>900</v>
      </c>
    </row>
    <row r="450" ht="20" customHeight="1" spans="1:5">
      <c r="A450" s="532">
        <v>448</v>
      </c>
      <c r="B450" s="298" t="s">
        <v>439</v>
      </c>
      <c r="C450" s="539" t="s">
        <v>461</v>
      </c>
      <c r="D450" s="84" t="s">
        <v>207</v>
      </c>
      <c r="E450" s="298">
        <v>900</v>
      </c>
    </row>
    <row r="451" ht="20" customHeight="1" spans="1:5">
      <c r="A451" s="532">
        <v>449</v>
      </c>
      <c r="B451" s="298" t="s">
        <v>439</v>
      </c>
      <c r="C451" s="539" t="s">
        <v>462</v>
      </c>
      <c r="D451" s="84" t="s">
        <v>207</v>
      </c>
      <c r="E451" s="298">
        <v>900</v>
      </c>
    </row>
    <row r="452" ht="20" customHeight="1" spans="1:5">
      <c r="A452" s="532">
        <v>450</v>
      </c>
      <c r="B452" s="298" t="s">
        <v>439</v>
      </c>
      <c r="C452" s="539" t="s">
        <v>463</v>
      </c>
      <c r="D452" s="84" t="s">
        <v>207</v>
      </c>
      <c r="E452" s="298">
        <v>900</v>
      </c>
    </row>
    <row r="453" ht="20" customHeight="1" spans="1:5">
      <c r="A453" s="532">
        <v>451</v>
      </c>
      <c r="B453" s="298" t="s">
        <v>439</v>
      </c>
      <c r="C453" s="539" t="s">
        <v>464</v>
      </c>
      <c r="D453" s="84" t="s">
        <v>207</v>
      </c>
      <c r="E453" s="298">
        <v>900</v>
      </c>
    </row>
    <row r="454" ht="20" customHeight="1" spans="1:5">
      <c r="A454" s="532">
        <v>452</v>
      </c>
      <c r="B454" s="298" t="s">
        <v>439</v>
      </c>
      <c r="C454" s="539" t="s">
        <v>465</v>
      </c>
      <c r="D454" s="84" t="s">
        <v>207</v>
      </c>
      <c r="E454" s="298">
        <v>900</v>
      </c>
    </row>
    <row r="455" ht="20" customHeight="1" spans="1:5">
      <c r="A455" s="532">
        <v>453</v>
      </c>
      <c r="B455" s="298" t="s">
        <v>439</v>
      </c>
      <c r="C455" s="539" t="s">
        <v>466</v>
      </c>
      <c r="D455" s="84" t="s">
        <v>207</v>
      </c>
      <c r="E455" s="298">
        <v>900</v>
      </c>
    </row>
    <row r="456" ht="20" customHeight="1" spans="1:5">
      <c r="A456" s="532">
        <v>454</v>
      </c>
      <c r="B456" s="298" t="s">
        <v>439</v>
      </c>
      <c r="C456" s="539" t="s">
        <v>467</v>
      </c>
      <c r="D456" s="84" t="s">
        <v>207</v>
      </c>
      <c r="E456" s="298">
        <v>900</v>
      </c>
    </row>
    <row r="457" ht="20" customHeight="1" spans="1:5">
      <c r="A457" s="532">
        <v>455</v>
      </c>
      <c r="B457" s="298" t="s">
        <v>439</v>
      </c>
      <c r="C457" s="539" t="s">
        <v>468</v>
      </c>
      <c r="D457" s="84" t="s">
        <v>207</v>
      </c>
      <c r="E457" s="298">
        <v>900</v>
      </c>
    </row>
    <row r="458" ht="20" customHeight="1" spans="1:5">
      <c r="A458" s="532">
        <v>456</v>
      </c>
      <c r="B458" s="298" t="s">
        <v>439</v>
      </c>
      <c r="C458" s="539" t="s">
        <v>469</v>
      </c>
      <c r="D458" s="84" t="s">
        <v>207</v>
      </c>
      <c r="E458" s="298">
        <v>900</v>
      </c>
    </row>
    <row r="459" ht="20" customHeight="1" spans="1:5">
      <c r="A459" s="532">
        <v>457</v>
      </c>
      <c r="B459" s="298" t="s">
        <v>439</v>
      </c>
      <c r="C459" s="539" t="s">
        <v>470</v>
      </c>
      <c r="D459" s="84" t="s">
        <v>207</v>
      </c>
      <c r="E459" s="298">
        <v>900</v>
      </c>
    </row>
    <row r="460" ht="20" customHeight="1" spans="1:5">
      <c r="A460" s="532">
        <v>458</v>
      </c>
      <c r="B460" s="298" t="s">
        <v>471</v>
      </c>
      <c r="C460" s="546" t="s">
        <v>472</v>
      </c>
      <c r="D460" s="84" t="s">
        <v>207</v>
      </c>
      <c r="E460" s="547">
        <v>600</v>
      </c>
    </row>
    <row r="461" ht="20" customHeight="1" spans="1:5">
      <c r="A461" s="532">
        <v>459</v>
      </c>
      <c r="B461" s="298" t="s">
        <v>471</v>
      </c>
      <c r="C461" s="546" t="s">
        <v>473</v>
      </c>
      <c r="D461" s="84" t="s">
        <v>207</v>
      </c>
      <c r="E461" s="547">
        <v>600</v>
      </c>
    </row>
    <row r="462" ht="20" customHeight="1" spans="1:5">
      <c r="A462" s="532">
        <v>460</v>
      </c>
      <c r="B462" s="298" t="s">
        <v>471</v>
      </c>
      <c r="C462" s="546" t="s">
        <v>474</v>
      </c>
      <c r="D462" s="84" t="s">
        <v>207</v>
      </c>
      <c r="E462" s="547">
        <v>600</v>
      </c>
    </row>
    <row r="463" ht="20" customHeight="1" spans="1:5">
      <c r="A463" s="532">
        <v>461</v>
      </c>
      <c r="B463" s="298" t="s">
        <v>471</v>
      </c>
      <c r="C463" s="546" t="s">
        <v>475</v>
      </c>
      <c r="D463" s="84" t="s">
        <v>207</v>
      </c>
      <c r="E463" s="547">
        <v>600</v>
      </c>
    </row>
    <row r="464" ht="20" customHeight="1" spans="1:5">
      <c r="A464" s="532">
        <v>462</v>
      </c>
      <c r="B464" s="298" t="s">
        <v>471</v>
      </c>
      <c r="C464" s="546" t="s">
        <v>476</v>
      </c>
      <c r="D464" s="84" t="s">
        <v>207</v>
      </c>
      <c r="E464" s="547">
        <v>600</v>
      </c>
    </row>
    <row r="465" ht="20" customHeight="1" spans="1:5">
      <c r="A465" s="532">
        <v>463</v>
      </c>
      <c r="B465" s="298" t="s">
        <v>471</v>
      </c>
      <c r="C465" s="546" t="s">
        <v>477</v>
      </c>
      <c r="D465" s="84" t="s">
        <v>207</v>
      </c>
      <c r="E465" s="547">
        <v>600</v>
      </c>
    </row>
    <row r="466" ht="20" customHeight="1" spans="1:5">
      <c r="A466" s="532">
        <v>464</v>
      </c>
      <c r="B466" s="298" t="s">
        <v>471</v>
      </c>
      <c r="C466" s="546" t="s">
        <v>478</v>
      </c>
      <c r="D466" s="84" t="s">
        <v>207</v>
      </c>
      <c r="E466" s="547">
        <v>600</v>
      </c>
    </row>
    <row r="467" ht="20" customHeight="1" spans="1:5">
      <c r="A467" s="532">
        <v>465</v>
      </c>
      <c r="B467" s="298" t="s">
        <v>471</v>
      </c>
      <c r="C467" s="546" t="s">
        <v>479</v>
      </c>
      <c r="D467" s="84" t="s">
        <v>207</v>
      </c>
      <c r="E467" s="547">
        <v>600</v>
      </c>
    </row>
    <row r="468" ht="20" customHeight="1" spans="1:5">
      <c r="A468" s="532">
        <v>466</v>
      </c>
      <c r="B468" s="298" t="s">
        <v>471</v>
      </c>
      <c r="C468" s="546" t="s">
        <v>480</v>
      </c>
      <c r="D468" s="84" t="s">
        <v>207</v>
      </c>
      <c r="E468" s="547">
        <v>600</v>
      </c>
    </row>
    <row r="469" ht="20" customHeight="1" spans="1:5">
      <c r="A469" s="532">
        <v>467</v>
      </c>
      <c r="B469" s="298" t="s">
        <v>471</v>
      </c>
      <c r="C469" s="546" t="s">
        <v>481</v>
      </c>
      <c r="D469" s="84" t="s">
        <v>207</v>
      </c>
      <c r="E469" s="547">
        <v>600</v>
      </c>
    </row>
    <row r="470" ht="20" customHeight="1" spans="1:5">
      <c r="A470" s="532">
        <v>468</v>
      </c>
      <c r="B470" s="298" t="s">
        <v>471</v>
      </c>
      <c r="C470" s="546" t="s">
        <v>482</v>
      </c>
      <c r="D470" s="84" t="s">
        <v>207</v>
      </c>
      <c r="E470" s="547">
        <v>600</v>
      </c>
    </row>
    <row r="471" ht="20" customHeight="1" spans="1:5">
      <c r="A471" s="532">
        <v>469</v>
      </c>
      <c r="B471" s="298" t="s">
        <v>471</v>
      </c>
      <c r="C471" s="546" t="s">
        <v>483</v>
      </c>
      <c r="D471" s="84" t="s">
        <v>207</v>
      </c>
      <c r="E471" s="547">
        <v>600</v>
      </c>
    </row>
    <row r="472" ht="20" customHeight="1" spans="1:5">
      <c r="A472" s="532">
        <v>470</v>
      </c>
      <c r="B472" s="298" t="s">
        <v>471</v>
      </c>
      <c r="C472" s="546" t="s">
        <v>484</v>
      </c>
      <c r="D472" s="84" t="s">
        <v>207</v>
      </c>
      <c r="E472" s="547">
        <v>600</v>
      </c>
    </row>
    <row r="473" ht="20" customHeight="1" spans="1:5">
      <c r="A473" s="532">
        <v>471</v>
      </c>
      <c r="B473" s="298" t="s">
        <v>471</v>
      </c>
      <c r="C473" s="546" t="s">
        <v>485</v>
      </c>
      <c r="D473" s="84" t="s">
        <v>207</v>
      </c>
      <c r="E473" s="547">
        <v>600</v>
      </c>
    </row>
    <row r="474" ht="20" customHeight="1" spans="1:5">
      <c r="A474" s="532">
        <v>472</v>
      </c>
      <c r="B474" s="298" t="s">
        <v>471</v>
      </c>
      <c r="C474" s="546" t="s">
        <v>486</v>
      </c>
      <c r="D474" s="84" t="s">
        <v>207</v>
      </c>
      <c r="E474" s="547">
        <v>600</v>
      </c>
    </row>
    <row r="475" ht="20" customHeight="1" spans="1:5">
      <c r="A475" s="532">
        <v>473</v>
      </c>
      <c r="B475" s="298" t="s">
        <v>471</v>
      </c>
      <c r="C475" s="546" t="s">
        <v>487</v>
      </c>
      <c r="D475" s="84" t="s">
        <v>207</v>
      </c>
      <c r="E475" s="547">
        <v>600</v>
      </c>
    </row>
    <row r="476" ht="20" customHeight="1" spans="1:5">
      <c r="A476" s="532">
        <v>474</v>
      </c>
      <c r="B476" s="298" t="s">
        <v>471</v>
      </c>
      <c r="C476" s="546" t="s">
        <v>488</v>
      </c>
      <c r="D476" s="84" t="s">
        <v>207</v>
      </c>
      <c r="E476" s="547">
        <v>600</v>
      </c>
    </row>
    <row r="477" ht="20" customHeight="1" spans="1:5">
      <c r="A477" s="532">
        <v>475</v>
      </c>
      <c r="B477" s="298" t="s">
        <v>471</v>
      </c>
      <c r="C477" s="546" t="s">
        <v>489</v>
      </c>
      <c r="D477" s="84" t="s">
        <v>207</v>
      </c>
      <c r="E477" s="547">
        <v>600</v>
      </c>
    </row>
    <row r="478" ht="20" customHeight="1" spans="1:5">
      <c r="A478" s="532">
        <v>476</v>
      </c>
      <c r="B478" s="298" t="s">
        <v>471</v>
      </c>
      <c r="C478" s="546" t="s">
        <v>490</v>
      </c>
      <c r="D478" s="84" t="s">
        <v>207</v>
      </c>
      <c r="E478" s="547">
        <v>600</v>
      </c>
    </row>
    <row r="479" ht="20" customHeight="1" spans="1:5">
      <c r="A479" s="532">
        <v>477</v>
      </c>
      <c r="B479" s="298" t="s">
        <v>471</v>
      </c>
      <c r="C479" s="546" t="s">
        <v>491</v>
      </c>
      <c r="D479" s="84" t="s">
        <v>207</v>
      </c>
      <c r="E479" s="547">
        <v>600</v>
      </c>
    </row>
    <row r="480" ht="20" customHeight="1" spans="1:5">
      <c r="A480" s="532">
        <v>478</v>
      </c>
      <c r="B480" s="298" t="s">
        <v>471</v>
      </c>
      <c r="C480" s="546" t="s">
        <v>492</v>
      </c>
      <c r="D480" s="84" t="s">
        <v>207</v>
      </c>
      <c r="E480" s="547">
        <v>600</v>
      </c>
    </row>
    <row r="481" ht="20" customHeight="1" spans="1:5">
      <c r="A481" s="532">
        <v>479</v>
      </c>
      <c r="B481" s="298" t="s">
        <v>471</v>
      </c>
      <c r="C481" s="546" t="s">
        <v>493</v>
      </c>
      <c r="D481" s="84" t="s">
        <v>207</v>
      </c>
      <c r="E481" s="547">
        <v>600</v>
      </c>
    </row>
    <row r="482" ht="20" customHeight="1" spans="1:5">
      <c r="A482" s="532">
        <v>480</v>
      </c>
      <c r="B482" s="298" t="s">
        <v>471</v>
      </c>
      <c r="C482" s="546" t="s">
        <v>494</v>
      </c>
      <c r="D482" s="84" t="s">
        <v>207</v>
      </c>
      <c r="E482" s="547">
        <v>600</v>
      </c>
    </row>
    <row r="483" ht="20" customHeight="1" spans="1:5">
      <c r="A483" s="532">
        <v>481</v>
      </c>
      <c r="B483" s="298" t="s">
        <v>471</v>
      </c>
      <c r="C483" s="546" t="s">
        <v>495</v>
      </c>
      <c r="D483" s="84" t="s">
        <v>207</v>
      </c>
      <c r="E483" s="547">
        <v>600</v>
      </c>
    </row>
    <row r="484" ht="20" customHeight="1" spans="1:5">
      <c r="A484" s="532">
        <v>482</v>
      </c>
      <c r="B484" s="298" t="s">
        <v>471</v>
      </c>
      <c r="C484" s="546" t="s">
        <v>496</v>
      </c>
      <c r="D484" s="84" t="s">
        <v>207</v>
      </c>
      <c r="E484" s="547">
        <v>600</v>
      </c>
    </row>
    <row r="485" ht="20" customHeight="1" spans="1:5">
      <c r="A485" s="532">
        <v>483</v>
      </c>
      <c r="B485" s="298" t="s">
        <v>471</v>
      </c>
      <c r="C485" s="546" t="s">
        <v>497</v>
      </c>
      <c r="D485" s="84" t="s">
        <v>207</v>
      </c>
      <c r="E485" s="547">
        <v>600</v>
      </c>
    </row>
    <row r="486" ht="20" customHeight="1" spans="1:5">
      <c r="A486" s="532">
        <v>484</v>
      </c>
      <c r="B486" s="298" t="s">
        <v>471</v>
      </c>
      <c r="C486" s="546" t="s">
        <v>498</v>
      </c>
      <c r="D486" s="84" t="s">
        <v>207</v>
      </c>
      <c r="E486" s="547">
        <v>600</v>
      </c>
    </row>
    <row r="487" ht="20" customHeight="1" spans="1:5">
      <c r="A487" s="532">
        <v>485</v>
      </c>
      <c r="B487" s="298" t="s">
        <v>471</v>
      </c>
      <c r="C487" s="546" t="s">
        <v>499</v>
      </c>
      <c r="D487" s="84" t="s">
        <v>207</v>
      </c>
      <c r="E487" s="547">
        <v>600</v>
      </c>
    </row>
    <row r="488" ht="20" customHeight="1" spans="1:5">
      <c r="A488" s="532">
        <v>486</v>
      </c>
      <c r="B488" s="298" t="s">
        <v>471</v>
      </c>
      <c r="C488" s="546" t="s">
        <v>500</v>
      </c>
      <c r="D488" s="84" t="s">
        <v>207</v>
      </c>
      <c r="E488" s="547">
        <v>600</v>
      </c>
    </row>
    <row r="489" ht="20" customHeight="1" spans="1:5">
      <c r="A489" s="532">
        <v>487</v>
      </c>
      <c r="B489" s="298" t="s">
        <v>471</v>
      </c>
      <c r="C489" s="546" t="s">
        <v>501</v>
      </c>
      <c r="D489" s="84" t="s">
        <v>207</v>
      </c>
      <c r="E489" s="547">
        <v>600</v>
      </c>
    </row>
    <row r="490" ht="20" customHeight="1" spans="1:5">
      <c r="A490" s="532">
        <v>488</v>
      </c>
      <c r="B490" s="298" t="s">
        <v>471</v>
      </c>
      <c r="C490" s="546" t="s">
        <v>502</v>
      </c>
      <c r="D490" s="84" t="s">
        <v>207</v>
      </c>
      <c r="E490" s="547">
        <v>600</v>
      </c>
    </row>
    <row r="491" ht="20" customHeight="1" spans="1:5">
      <c r="A491" s="532">
        <v>489</v>
      </c>
      <c r="B491" s="298" t="s">
        <v>471</v>
      </c>
      <c r="C491" s="546" t="s">
        <v>503</v>
      </c>
      <c r="D491" s="84" t="s">
        <v>207</v>
      </c>
      <c r="E491" s="547">
        <v>600</v>
      </c>
    </row>
    <row r="492" ht="20" customHeight="1" spans="1:5">
      <c r="A492" s="532">
        <v>490</v>
      </c>
      <c r="B492" s="298" t="s">
        <v>471</v>
      </c>
      <c r="C492" s="546" t="s">
        <v>504</v>
      </c>
      <c r="D492" s="84" t="s">
        <v>207</v>
      </c>
      <c r="E492" s="547">
        <v>600</v>
      </c>
    </row>
    <row r="493" ht="20" customHeight="1" spans="1:5">
      <c r="A493" s="532">
        <v>491</v>
      </c>
      <c r="B493" s="298" t="s">
        <v>471</v>
      </c>
      <c r="C493" s="546" t="s">
        <v>505</v>
      </c>
      <c r="D493" s="84" t="s">
        <v>207</v>
      </c>
      <c r="E493" s="547">
        <v>600</v>
      </c>
    </row>
    <row r="494" ht="20" customHeight="1" spans="1:5">
      <c r="A494" s="532">
        <v>492</v>
      </c>
      <c r="B494" s="298" t="s">
        <v>471</v>
      </c>
      <c r="C494" s="546" t="s">
        <v>506</v>
      </c>
      <c r="D494" s="84" t="s">
        <v>207</v>
      </c>
      <c r="E494" s="547">
        <v>600</v>
      </c>
    </row>
    <row r="495" ht="20" customHeight="1" spans="1:5">
      <c r="A495" s="532">
        <v>493</v>
      </c>
      <c r="B495" s="298" t="s">
        <v>471</v>
      </c>
      <c r="C495" s="546" t="s">
        <v>507</v>
      </c>
      <c r="D495" s="84" t="s">
        <v>207</v>
      </c>
      <c r="E495" s="547">
        <v>600</v>
      </c>
    </row>
    <row r="496" ht="20" customHeight="1" spans="1:5">
      <c r="A496" s="532">
        <v>494</v>
      </c>
      <c r="B496" s="298" t="s">
        <v>471</v>
      </c>
      <c r="C496" s="546" t="s">
        <v>508</v>
      </c>
      <c r="D496" s="84" t="s">
        <v>207</v>
      </c>
      <c r="E496" s="547">
        <v>600</v>
      </c>
    </row>
    <row r="497" ht="20" customHeight="1" spans="1:5">
      <c r="A497" s="532">
        <v>495</v>
      </c>
      <c r="B497" s="298" t="s">
        <v>471</v>
      </c>
      <c r="C497" s="546" t="s">
        <v>509</v>
      </c>
      <c r="D497" s="84" t="s">
        <v>207</v>
      </c>
      <c r="E497" s="547">
        <v>600</v>
      </c>
    </row>
    <row r="498" ht="20" customHeight="1" spans="1:5">
      <c r="A498" s="532">
        <v>496</v>
      </c>
      <c r="B498" s="298" t="s">
        <v>471</v>
      </c>
      <c r="C498" s="546" t="s">
        <v>510</v>
      </c>
      <c r="D498" s="84" t="s">
        <v>207</v>
      </c>
      <c r="E498" s="547">
        <v>600</v>
      </c>
    </row>
    <row r="499" ht="20" customHeight="1" spans="1:5">
      <c r="A499" s="532">
        <v>497</v>
      </c>
      <c r="B499" s="298" t="s">
        <v>471</v>
      </c>
      <c r="C499" s="546" t="s">
        <v>511</v>
      </c>
      <c r="D499" s="84" t="s">
        <v>207</v>
      </c>
      <c r="E499" s="547">
        <v>600</v>
      </c>
    </row>
    <row r="500" ht="20" customHeight="1" spans="1:5">
      <c r="A500" s="532">
        <v>498</v>
      </c>
      <c r="B500" s="298" t="s">
        <v>471</v>
      </c>
      <c r="C500" s="546" t="s">
        <v>512</v>
      </c>
      <c r="D500" s="84" t="s">
        <v>207</v>
      </c>
      <c r="E500" s="547">
        <v>600</v>
      </c>
    </row>
    <row r="501" ht="20" customHeight="1" spans="1:5">
      <c r="A501" s="532">
        <v>499</v>
      </c>
      <c r="B501" s="298" t="s">
        <v>471</v>
      </c>
      <c r="C501" s="546" t="s">
        <v>513</v>
      </c>
      <c r="D501" s="84" t="s">
        <v>207</v>
      </c>
      <c r="E501" s="547">
        <v>600</v>
      </c>
    </row>
    <row r="502" ht="20" customHeight="1" spans="1:5">
      <c r="A502" s="532">
        <v>500</v>
      </c>
      <c r="B502" s="298" t="s">
        <v>471</v>
      </c>
      <c r="C502" s="546" t="s">
        <v>514</v>
      </c>
      <c r="D502" s="84" t="s">
        <v>207</v>
      </c>
      <c r="E502" s="547">
        <v>600</v>
      </c>
    </row>
    <row r="503" ht="20" customHeight="1" spans="1:5">
      <c r="A503" s="532">
        <v>501</v>
      </c>
      <c r="B503" s="298" t="s">
        <v>471</v>
      </c>
      <c r="C503" s="546" t="s">
        <v>515</v>
      </c>
      <c r="D503" s="84" t="s">
        <v>207</v>
      </c>
      <c r="E503" s="547">
        <v>600</v>
      </c>
    </row>
    <row r="504" ht="20" customHeight="1" spans="1:5">
      <c r="A504" s="532">
        <v>502</v>
      </c>
      <c r="B504" s="298" t="s">
        <v>471</v>
      </c>
      <c r="C504" s="546" t="s">
        <v>516</v>
      </c>
      <c r="D504" s="84" t="s">
        <v>207</v>
      </c>
      <c r="E504" s="547">
        <v>600</v>
      </c>
    </row>
    <row r="505" ht="20" customHeight="1" spans="1:5">
      <c r="A505" s="532">
        <v>503</v>
      </c>
      <c r="B505" s="298" t="s">
        <v>471</v>
      </c>
      <c r="C505" s="546" t="s">
        <v>517</v>
      </c>
      <c r="D505" s="84" t="s">
        <v>207</v>
      </c>
      <c r="E505" s="547">
        <v>600</v>
      </c>
    </row>
    <row r="506" ht="20" customHeight="1" spans="1:5">
      <c r="A506" s="532">
        <v>504</v>
      </c>
      <c r="B506" s="298" t="s">
        <v>471</v>
      </c>
      <c r="C506" s="546" t="s">
        <v>518</v>
      </c>
      <c r="D506" s="84" t="s">
        <v>207</v>
      </c>
      <c r="E506" s="547">
        <v>600</v>
      </c>
    </row>
    <row r="507" ht="20" customHeight="1" spans="1:5">
      <c r="A507" s="532">
        <v>505</v>
      </c>
      <c r="B507" s="298" t="s">
        <v>471</v>
      </c>
      <c r="C507" s="546" t="s">
        <v>519</v>
      </c>
      <c r="D507" s="84" t="s">
        <v>207</v>
      </c>
      <c r="E507" s="547">
        <v>600</v>
      </c>
    </row>
    <row r="508" ht="20" customHeight="1" spans="1:5">
      <c r="A508" s="532">
        <v>506</v>
      </c>
      <c r="B508" s="298" t="s">
        <v>471</v>
      </c>
      <c r="C508" s="546" t="s">
        <v>520</v>
      </c>
      <c r="D508" s="84" t="s">
        <v>207</v>
      </c>
      <c r="E508" s="547">
        <v>600</v>
      </c>
    </row>
    <row r="509" ht="20" customHeight="1" spans="1:5">
      <c r="A509" s="532">
        <v>507</v>
      </c>
      <c r="B509" s="298" t="s">
        <v>471</v>
      </c>
      <c r="C509" s="546" t="s">
        <v>521</v>
      </c>
      <c r="D509" s="84" t="s">
        <v>207</v>
      </c>
      <c r="E509" s="547">
        <v>600</v>
      </c>
    </row>
    <row r="510" ht="20" customHeight="1" spans="1:5">
      <c r="A510" s="532">
        <v>508</v>
      </c>
      <c r="B510" s="298" t="s">
        <v>471</v>
      </c>
      <c r="C510" s="546" t="s">
        <v>522</v>
      </c>
      <c r="D510" s="84" t="s">
        <v>207</v>
      </c>
      <c r="E510" s="547">
        <v>600</v>
      </c>
    </row>
    <row r="511" ht="20" customHeight="1" spans="1:5">
      <c r="A511" s="532">
        <v>509</v>
      </c>
      <c r="B511" s="298" t="s">
        <v>471</v>
      </c>
      <c r="C511" s="546" t="s">
        <v>523</v>
      </c>
      <c r="D511" s="84" t="s">
        <v>207</v>
      </c>
      <c r="E511" s="547">
        <v>600</v>
      </c>
    </row>
    <row r="512" ht="20" customHeight="1" spans="1:5">
      <c r="A512" s="532">
        <v>510</v>
      </c>
      <c r="B512" s="298" t="s">
        <v>471</v>
      </c>
      <c r="C512" s="546" t="s">
        <v>524</v>
      </c>
      <c r="D512" s="84" t="s">
        <v>207</v>
      </c>
      <c r="E512" s="547">
        <v>600</v>
      </c>
    </row>
    <row r="513" ht="20" customHeight="1" spans="1:5">
      <c r="A513" s="532">
        <v>511</v>
      </c>
      <c r="B513" s="298" t="s">
        <v>471</v>
      </c>
      <c r="C513" s="546" t="s">
        <v>525</v>
      </c>
      <c r="D513" s="84" t="s">
        <v>207</v>
      </c>
      <c r="E513" s="547">
        <v>600</v>
      </c>
    </row>
    <row r="514" ht="20" customHeight="1" spans="1:5">
      <c r="A514" s="532">
        <v>512</v>
      </c>
      <c r="B514" s="298" t="s">
        <v>471</v>
      </c>
      <c r="C514" s="546" t="s">
        <v>526</v>
      </c>
      <c r="D514" s="84" t="s">
        <v>207</v>
      </c>
      <c r="E514" s="547">
        <v>600</v>
      </c>
    </row>
    <row r="515" ht="20" customHeight="1" spans="1:5">
      <c r="A515" s="532">
        <v>513</v>
      </c>
      <c r="B515" s="298" t="s">
        <v>471</v>
      </c>
      <c r="C515" s="546" t="s">
        <v>527</v>
      </c>
      <c r="D515" s="84" t="s">
        <v>207</v>
      </c>
      <c r="E515" s="547">
        <v>600</v>
      </c>
    </row>
    <row r="516" ht="20" customHeight="1" spans="1:5">
      <c r="A516" s="532">
        <v>514</v>
      </c>
      <c r="B516" s="298" t="s">
        <v>471</v>
      </c>
      <c r="C516" s="546" t="s">
        <v>528</v>
      </c>
      <c r="D516" s="84" t="s">
        <v>207</v>
      </c>
      <c r="E516" s="547">
        <v>600</v>
      </c>
    </row>
    <row r="517" ht="20" customHeight="1" spans="1:5">
      <c r="A517" s="532">
        <v>515</v>
      </c>
      <c r="B517" s="298" t="s">
        <v>471</v>
      </c>
      <c r="C517" s="546" t="s">
        <v>529</v>
      </c>
      <c r="D517" s="84" t="s">
        <v>207</v>
      </c>
      <c r="E517" s="547">
        <v>600</v>
      </c>
    </row>
    <row r="518" ht="20" customHeight="1" spans="1:5">
      <c r="A518" s="532">
        <v>516</v>
      </c>
      <c r="B518" s="298" t="s">
        <v>471</v>
      </c>
      <c r="C518" s="546" t="s">
        <v>530</v>
      </c>
      <c r="D518" s="84" t="s">
        <v>207</v>
      </c>
      <c r="E518" s="547">
        <v>600</v>
      </c>
    </row>
    <row r="519" ht="20" customHeight="1" spans="1:5">
      <c r="A519" s="532">
        <v>517</v>
      </c>
      <c r="B519" s="298" t="s">
        <v>471</v>
      </c>
      <c r="C519" s="546" t="s">
        <v>531</v>
      </c>
      <c r="D519" s="84" t="s">
        <v>207</v>
      </c>
      <c r="E519" s="547">
        <v>600</v>
      </c>
    </row>
    <row r="520" ht="20" customHeight="1" spans="1:5">
      <c r="A520" s="532">
        <v>518</v>
      </c>
      <c r="B520" s="298" t="s">
        <v>471</v>
      </c>
      <c r="C520" s="546" t="s">
        <v>532</v>
      </c>
      <c r="D520" s="84" t="s">
        <v>207</v>
      </c>
      <c r="E520" s="547">
        <v>600</v>
      </c>
    </row>
    <row r="521" ht="20" customHeight="1" spans="1:5">
      <c r="A521" s="532">
        <v>519</v>
      </c>
      <c r="B521" s="298" t="s">
        <v>471</v>
      </c>
      <c r="C521" s="546" t="s">
        <v>533</v>
      </c>
      <c r="D521" s="84" t="s">
        <v>207</v>
      </c>
      <c r="E521" s="547">
        <v>600</v>
      </c>
    </row>
    <row r="522" ht="20" customHeight="1" spans="1:5">
      <c r="A522" s="532">
        <v>520</v>
      </c>
      <c r="B522" s="298" t="s">
        <v>471</v>
      </c>
      <c r="C522" s="546" t="s">
        <v>534</v>
      </c>
      <c r="D522" s="84" t="s">
        <v>207</v>
      </c>
      <c r="E522" s="547">
        <v>600</v>
      </c>
    </row>
    <row r="523" ht="20" customHeight="1" spans="1:5">
      <c r="A523" s="532">
        <v>521</v>
      </c>
      <c r="B523" s="298" t="s">
        <v>471</v>
      </c>
      <c r="C523" s="546" t="s">
        <v>535</v>
      </c>
      <c r="D523" s="84" t="s">
        <v>207</v>
      </c>
      <c r="E523" s="547">
        <v>600</v>
      </c>
    </row>
    <row r="524" ht="20" customHeight="1" spans="1:5">
      <c r="A524" s="532">
        <v>522</v>
      </c>
      <c r="B524" s="298" t="s">
        <v>471</v>
      </c>
      <c r="C524" s="546" t="s">
        <v>536</v>
      </c>
      <c r="D524" s="84" t="s">
        <v>207</v>
      </c>
      <c r="E524" s="547">
        <v>600</v>
      </c>
    </row>
    <row r="525" ht="20" customHeight="1" spans="1:5">
      <c r="A525" s="532">
        <v>523</v>
      </c>
      <c r="B525" s="298" t="s">
        <v>471</v>
      </c>
      <c r="C525" s="546" t="s">
        <v>537</v>
      </c>
      <c r="D525" s="84" t="s">
        <v>207</v>
      </c>
      <c r="E525" s="547">
        <v>600</v>
      </c>
    </row>
    <row r="526" ht="20" customHeight="1" spans="1:5">
      <c r="A526" s="532">
        <v>524</v>
      </c>
      <c r="B526" s="298" t="s">
        <v>471</v>
      </c>
      <c r="C526" s="546" t="s">
        <v>538</v>
      </c>
      <c r="D526" s="84" t="s">
        <v>207</v>
      </c>
      <c r="E526" s="547">
        <v>600</v>
      </c>
    </row>
    <row r="527" ht="20" customHeight="1" spans="1:5">
      <c r="A527" s="532">
        <v>525</v>
      </c>
      <c r="B527" s="298" t="s">
        <v>471</v>
      </c>
      <c r="C527" s="546" t="s">
        <v>539</v>
      </c>
      <c r="D527" s="84" t="s">
        <v>207</v>
      </c>
      <c r="E527" s="547">
        <v>600</v>
      </c>
    </row>
    <row r="528" ht="20" customHeight="1" spans="1:5">
      <c r="A528" s="532">
        <v>526</v>
      </c>
      <c r="B528" s="298" t="s">
        <v>471</v>
      </c>
      <c r="C528" s="546" t="s">
        <v>540</v>
      </c>
      <c r="D528" s="84" t="s">
        <v>207</v>
      </c>
      <c r="E528" s="547">
        <v>600</v>
      </c>
    </row>
    <row r="529" ht="20" customHeight="1" spans="1:5">
      <c r="A529" s="532">
        <v>527</v>
      </c>
      <c r="B529" s="298" t="s">
        <v>471</v>
      </c>
      <c r="C529" s="546" t="s">
        <v>541</v>
      </c>
      <c r="D529" s="84" t="s">
        <v>207</v>
      </c>
      <c r="E529" s="547">
        <v>600</v>
      </c>
    </row>
    <row r="530" ht="20" customHeight="1" spans="1:5">
      <c r="A530" s="532">
        <v>528</v>
      </c>
      <c r="B530" s="298" t="s">
        <v>471</v>
      </c>
      <c r="C530" s="546" t="s">
        <v>542</v>
      </c>
      <c r="D530" s="84" t="s">
        <v>207</v>
      </c>
      <c r="E530" s="547">
        <v>600</v>
      </c>
    </row>
    <row r="531" ht="20" customHeight="1" spans="1:5">
      <c r="A531" s="532">
        <v>529</v>
      </c>
      <c r="B531" s="298" t="s">
        <v>471</v>
      </c>
      <c r="C531" s="546" t="s">
        <v>543</v>
      </c>
      <c r="D531" s="84" t="s">
        <v>207</v>
      </c>
      <c r="E531" s="547">
        <v>600</v>
      </c>
    </row>
    <row r="532" ht="20" customHeight="1" spans="1:5">
      <c r="A532" s="532">
        <v>530</v>
      </c>
      <c r="B532" s="298" t="s">
        <v>471</v>
      </c>
      <c r="C532" s="546" t="s">
        <v>544</v>
      </c>
      <c r="D532" s="84" t="s">
        <v>207</v>
      </c>
      <c r="E532" s="547">
        <v>600</v>
      </c>
    </row>
    <row r="533" ht="20" customHeight="1" spans="1:5">
      <c r="A533" s="532">
        <v>531</v>
      </c>
      <c r="B533" s="298" t="s">
        <v>471</v>
      </c>
      <c r="C533" s="546" t="s">
        <v>545</v>
      </c>
      <c r="D533" s="84" t="s">
        <v>207</v>
      </c>
      <c r="E533" s="547">
        <v>600</v>
      </c>
    </row>
    <row r="534" ht="20" customHeight="1" spans="1:5">
      <c r="A534" s="532">
        <v>532</v>
      </c>
      <c r="B534" s="298" t="s">
        <v>471</v>
      </c>
      <c r="C534" s="546" t="s">
        <v>546</v>
      </c>
      <c r="D534" s="84" t="s">
        <v>207</v>
      </c>
      <c r="E534" s="547">
        <v>600</v>
      </c>
    </row>
    <row r="535" ht="20" customHeight="1" spans="1:5">
      <c r="A535" s="532">
        <v>533</v>
      </c>
      <c r="B535" s="298" t="s">
        <v>471</v>
      </c>
      <c r="C535" s="546" t="s">
        <v>547</v>
      </c>
      <c r="D535" s="84" t="s">
        <v>207</v>
      </c>
      <c r="E535" s="547">
        <v>600</v>
      </c>
    </row>
    <row r="536" ht="20" customHeight="1" spans="1:5">
      <c r="A536" s="532">
        <v>534</v>
      </c>
      <c r="B536" s="298" t="s">
        <v>471</v>
      </c>
      <c r="C536" s="546" t="s">
        <v>548</v>
      </c>
      <c r="D536" s="84" t="s">
        <v>207</v>
      </c>
      <c r="E536" s="547">
        <v>600</v>
      </c>
    </row>
    <row r="537" ht="20" customHeight="1" spans="1:5">
      <c r="A537" s="532">
        <v>535</v>
      </c>
      <c r="B537" s="298" t="s">
        <v>471</v>
      </c>
      <c r="C537" s="546" t="s">
        <v>549</v>
      </c>
      <c r="D537" s="84" t="s">
        <v>207</v>
      </c>
      <c r="E537" s="547">
        <v>600</v>
      </c>
    </row>
    <row r="538" ht="20" customHeight="1" spans="1:5">
      <c r="A538" s="532">
        <v>536</v>
      </c>
      <c r="B538" s="298" t="s">
        <v>471</v>
      </c>
      <c r="C538" s="546" t="s">
        <v>550</v>
      </c>
      <c r="D538" s="84" t="s">
        <v>207</v>
      </c>
      <c r="E538" s="547">
        <v>600</v>
      </c>
    </row>
    <row r="539" ht="20" customHeight="1" spans="1:5">
      <c r="A539" s="532">
        <v>537</v>
      </c>
      <c r="B539" s="298" t="s">
        <v>471</v>
      </c>
      <c r="C539" s="546" t="s">
        <v>551</v>
      </c>
      <c r="D539" s="84" t="s">
        <v>207</v>
      </c>
      <c r="E539" s="547">
        <v>600</v>
      </c>
    </row>
    <row r="540" ht="20" customHeight="1" spans="1:5">
      <c r="A540" s="532">
        <v>538</v>
      </c>
      <c r="B540" s="298" t="s">
        <v>471</v>
      </c>
      <c r="C540" s="546" t="s">
        <v>552</v>
      </c>
      <c r="D540" s="84" t="s">
        <v>207</v>
      </c>
      <c r="E540" s="547">
        <v>600</v>
      </c>
    </row>
    <row r="541" ht="20" customHeight="1" spans="1:5">
      <c r="A541" s="532">
        <v>539</v>
      </c>
      <c r="B541" s="298" t="s">
        <v>471</v>
      </c>
      <c r="C541" s="546" t="s">
        <v>553</v>
      </c>
      <c r="D541" s="84" t="s">
        <v>207</v>
      </c>
      <c r="E541" s="547">
        <v>600</v>
      </c>
    </row>
    <row r="542" ht="20" customHeight="1" spans="1:5">
      <c r="A542" s="532">
        <v>540</v>
      </c>
      <c r="B542" s="298" t="s">
        <v>471</v>
      </c>
      <c r="C542" s="546" t="s">
        <v>554</v>
      </c>
      <c r="D542" s="84" t="s">
        <v>207</v>
      </c>
      <c r="E542" s="547">
        <v>600</v>
      </c>
    </row>
    <row r="543" ht="20" customHeight="1" spans="1:5">
      <c r="A543" s="532">
        <v>541</v>
      </c>
      <c r="B543" s="298" t="s">
        <v>471</v>
      </c>
      <c r="C543" s="546" t="s">
        <v>555</v>
      </c>
      <c r="D543" s="84" t="s">
        <v>207</v>
      </c>
      <c r="E543" s="547">
        <v>600</v>
      </c>
    </row>
    <row r="544" ht="20" customHeight="1" spans="1:5">
      <c r="A544" s="532">
        <v>542</v>
      </c>
      <c r="B544" s="298" t="s">
        <v>471</v>
      </c>
      <c r="C544" s="546" t="s">
        <v>556</v>
      </c>
      <c r="D544" s="84" t="s">
        <v>207</v>
      </c>
      <c r="E544" s="547">
        <v>600</v>
      </c>
    </row>
    <row r="545" ht="20" customHeight="1" spans="1:5">
      <c r="A545" s="532">
        <v>543</v>
      </c>
      <c r="B545" s="298" t="s">
        <v>471</v>
      </c>
      <c r="C545" s="546" t="s">
        <v>557</v>
      </c>
      <c r="D545" s="84" t="s">
        <v>207</v>
      </c>
      <c r="E545" s="547">
        <v>600</v>
      </c>
    </row>
    <row r="546" ht="20" customHeight="1" spans="1:5">
      <c r="A546" s="532">
        <v>544</v>
      </c>
      <c r="B546" s="298" t="s">
        <v>471</v>
      </c>
      <c r="C546" s="546" t="s">
        <v>558</v>
      </c>
      <c r="D546" s="84" t="s">
        <v>207</v>
      </c>
      <c r="E546" s="547">
        <v>600</v>
      </c>
    </row>
    <row r="547" ht="20" customHeight="1" spans="1:5">
      <c r="A547" s="532">
        <v>545</v>
      </c>
      <c r="B547" s="298" t="s">
        <v>471</v>
      </c>
      <c r="C547" s="546" t="s">
        <v>559</v>
      </c>
      <c r="D547" s="84" t="s">
        <v>207</v>
      </c>
      <c r="E547" s="547">
        <v>600</v>
      </c>
    </row>
    <row r="548" ht="20" customHeight="1" spans="1:5">
      <c r="A548" s="532">
        <v>546</v>
      </c>
      <c r="B548" s="298" t="s">
        <v>471</v>
      </c>
      <c r="C548" s="546" t="s">
        <v>560</v>
      </c>
      <c r="D548" s="84" t="s">
        <v>207</v>
      </c>
      <c r="E548" s="547">
        <v>600</v>
      </c>
    </row>
    <row r="549" ht="20" customHeight="1" spans="1:5">
      <c r="A549" s="532">
        <v>547</v>
      </c>
      <c r="B549" s="298" t="s">
        <v>471</v>
      </c>
      <c r="C549" s="546" t="s">
        <v>561</v>
      </c>
      <c r="D549" s="84" t="s">
        <v>207</v>
      </c>
      <c r="E549" s="547">
        <v>600</v>
      </c>
    </row>
    <row r="550" ht="20" customHeight="1" spans="1:5">
      <c r="A550" s="532">
        <v>548</v>
      </c>
      <c r="B550" s="298" t="s">
        <v>471</v>
      </c>
      <c r="C550" s="546" t="s">
        <v>562</v>
      </c>
      <c r="D550" s="84" t="s">
        <v>207</v>
      </c>
      <c r="E550" s="547">
        <v>600</v>
      </c>
    </row>
    <row r="551" ht="20" customHeight="1" spans="1:5">
      <c r="A551" s="532">
        <v>549</v>
      </c>
      <c r="B551" s="298" t="s">
        <v>471</v>
      </c>
      <c r="C551" s="546" t="s">
        <v>563</v>
      </c>
      <c r="D551" s="84" t="s">
        <v>207</v>
      </c>
      <c r="E551" s="547">
        <v>600</v>
      </c>
    </row>
    <row r="552" ht="20" customHeight="1" spans="1:5">
      <c r="A552" s="532">
        <v>550</v>
      </c>
      <c r="B552" s="298" t="s">
        <v>471</v>
      </c>
      <c r="C552" s="546" t="s">
        <v>564</v>
      </c>
      <c r="D552" s="84" t="s">
        <v>207</v>
      </c>
      <c r="E552" s="547">
        <v>600</v>
      </c>
    </row>
    <row r="553" ht="20" customHeight="1" spans="1:5">
      <c r="A553" s="532">
        <v>551</v>
      </c>
      <c r="B553" s="298" t="s">
        <v>565</v>
      </c>
      <c r="C553" s="548" t="s">
        <v>566</v>
      </c>
      <c r="D553" s="84" t="s">
        <v>207</v>
      </c>
      <c r="E553" s="547">
        <v>900</v>
      </c>
    </row>
    <row r="554" ht="20" customHeight="1" spans="1:5">
      <c r="A554" s="532">
        <v>552</v>
      </c>
      <c r="B554" s="298" t="s">
        <v>565</v>
      </c>
      <c r="C554" s="546" t="s">
        <v>567</v>
      </c>
      <c r="D554" s="84" t="s">
        <v>207</v>
      </c>
      <c r="E554" s="547">
        <v>900</v>
      </c>
    </row>
    <row r="555" ht="20" customHeight="1" spans="1:5">
      <c r="A555" s="532">
        <v>553</v>
      </c>
      <c r="B555" s="298" t="s">
        <v>565</v>
      </c>
      <c r="C555" s="546" t="s">
        <v>568</v>
      </c>
      <c r="D555" s="84" t="s">
        <v>207</v>
      </c>
      <c r="E555" s="547">
        <v>900</v>
      </c>
    </row>
    <row r="556" ht="20" customHeight="1" spans="1:5">
      <c r="A556" s="532">
        <v>554</v>
      </c>
      <c r="B556" s="298" t="s">
        <v>565</v>
      </c>
      <c r="C556" s="546" t="s">
        <v>569</v>
      </c>
      <c r="D556" s="84" t="s">
        <v>207</v>
      </c>
      <c r="E556" s="547">
        <v>900</v>
      </c>
    </row>
    <row r="557" ht="20" customHeight="1" spans="1:5">
      <c r="A557" s="532">
        <v>555</v>
      </c>
      <c r="B557" s="298" t="s">
        <v>565</v>
      </c>
      <c r="C557" s="546" t="s">
        <v>570</v>
      </c>
      <c r="D557" s="84" t="s">
        <v>207</v>
      </c>
      <c r="E557" s="547">
        <v>900</v>
      </c>
    </row>
    <row r="558" ht="20" customHeight="1" spans="1:5">
      <c r="A558" s="532">
        <v>556</v>
      </c>
      <c r="B558" s="298" t="s">
        <v>565</v>
      </c>
      <c r="C558" s="546" t="s">
        <v>571</v>
      </c>
      <c r="D558" s="84" t="s">
        <v>207</v>
      </c>
      <c r="E558" s="547">
        <v>900</v>
      </c>
    </row>
    <row r="559" ht="20" customHeight="1" spans="1:5">
      <c r="A559" s="532">
        <v>557</v>
      </c>
      <c r="B559" s="298" t="s">
        <v>565</v>
      </c>
      <c r="C559" s="546" t="s">
        <v>572</v>
      </c>
      <c r="D559" s="84" t="s">
        <v>207</v>
      </c>
      <c r="E559" s="547">
        <v>900</v>
      </c>
    </row>
    <row r="560" ht="20" customHeight="1" spans="1:5">
      <c r="A560" s="532">
        <v>558</v>
      </c>
      <c r="B560" s="298" t="s">
        <v>565</v>
      </c>
      <c r="C560" s="546" t="s">
        <v>573</v>
      </c>
      <c r="D560" s="84" t="s">
        <v>207</v>
      </c>
      <c r="E560" s="547">
        <v>900</v>
      </c>
    </row>
    <row r="561" ht="20" customHeight="1" spans="1:5">
      <c r="A561" s="532">
        <v>559</v>
      </c>
      <c r="B561" s="298" t="s">
        <v>565</v>
      </c>
      <c r="C561" s="546" t="s">
        <v>574</v>
      </c>
      <c r="D561" s="84" t="s">
        <v>207</v>
      </c>
      <c r="E561" s="547">
        <v>900</v>
      </c>
    </row>
    <row r="562" ht="20" customHeight="1" spans="1:5">
      <c r="A562" s="532">
        <v>560</v>
      </c>
      <c r="B562" s="298" t="s">
        <v>565</v>
      </c>
      <c r="C562" s="546" t="s">
        <v>575</v>
      </c>
      <c r="D562" s="84" t="s">
        <v>207</v>
      </c>
      <c r="E562" s="547">
        <v>900</v>
      </c>
    </row>
    <row r="563" ht="20" customHeight="1" spans="1:5">
      <c r="A563" s="532">
        <v>561</v>
      </c>
      <c r="B563" s="298" t="s">
        <v>565</v>
      </c>
      <c r="C563" s="546" t="s">
        <v>576</v>
      </c>
      <c r="D563" s="84" t="s">
        <v>207</v>
      </c>
      <c r="E563" s="547">
        <v>900</v>
      </c>
    </row>
    <row r="564" ht="20" customHeight="1" spans="1:5">
      <c r="A564" s="532">
        <v>562</v>
      </c>
      <c r="B564" s="298" t="s">
        <v>565</v>
      </c>
      <c r="C564" s="546" t="s">
        <v>577</v>
      </c>
      <c r="D564" s="84" t="s">
        <v>207</v>
      </c>
      <c r="E564" s="547">
        <v>900</v>
      </c>
    </row>
    <row r="565" ht="20" customHeight="1" spans="1:5">
      <c r="A565" s="532">
        <v>563</v>
      </c>
      <c r="B565" s="298" t="s">
        <v>565</v>
      </c>
      <c r="C565" s="546" t="s">
        <v>578</v>
      </c>
      <c r="D565" s="84" t="s">
        <v>207</v>
      </c>
      <c r="E565" s="547">
        <v>900</v>
      </c>
    </row>
    <row r="566" ht="20" customHeight="1" spans="1:5">
      <c r="A566" s="532">
        <v>564</v>
      </c>
      <c r="B566" s="298" t="s">
        <v>565</v>
      </c>
      <c r="C566" s="546" t="s">
        <v>579</v>
      </c>
      <c r="D566" s="84" t="s">
        <v>207</v>
      </c>
      <c r="E566" s="547">
        <v>900</v>
      </c>
    </row>
    <row r="567" ht="20" customHeight="1" spans="1:5">
      <c r="A567" s="532">
        <v>565</v>
      </c>
      <c r="B567" s="298" t="s">
        <v>565</v>
      </c>
      <c r="C567" s="546" t="s">
        <v>580</v>
      </c>
      <c r="D567" s="84" t="s">
        <v>207</v>
      </c>
      <c r="E567" s="547">
        <v>900</v>
      </c>
    </row>
    <row r="568" ht="20" customHeight="1" spans="1:5">
      <c r="A568" s="532">
        <v>566</v>
      </c>
      <c r="B568" s="298" t="s">
        <v>565</v>
      </c>
      <c r="C568" s="546" t="s">
        <v>581</v>
      </c>
      <c r="D568" s="84" t="s">
        <v>207</v>
      </c>
      <c r="E568" s="547">
        <v>900</v>
      </c>
    </row>
    <row r="569" ht="20" customHeight="1" spans="1:5">
      <c r="A569" s="532">
        <v>567</v>
      </c>
      <c r="B569" s="298" t="s">
        <v>565</v>
      </c>
      <c r="C569" s="546" t="s">
        <v>582</v>
      </c>
      <c r="D569" s="84" t="s">
        <v>207</v>
      </c>
      <c r="E569" s="547">
        <v>900</v>
      </c>
    </row>
    <row r="570" ht="20" customHeight="1" spans="1:5">
      <c r="A570" s="532">
        <v>568</v>
      </c>
      <c r="B570" s="298" t="s">
        <v>565</v>
      </c>
      <c r="C570" s="546" t="s">
        <v>583</v>
      </c>
      <c r="D570" s="84" t="s">
        <v>207</v>
      </c>
      <c r="E570" s="547">
        <v>900</v>
      </c>
    </row>
    <row r="571" ht="20" customHeight="1" spans="1:5">
      <c r="A571" s="532">
        <v>569</v>
      </c>
      <c r="B571" s="298" t="s">
        <v>565</v>
      </c>
      <c r="C571" s="546" t="s">
        <v>584</v>
      </c>
      <c r="D571" s="84" t="s">
        <v>207</v>
      </c>
      <c r="E571" s="547">
        <v>900</v>
      </c>
    </row>
    <row r="572" ht="20" customHeight="1" spans="1:5">
      <c r="A572" s="532">
        <v>570</v>
      </c>
      <c r="B572" s="298" t="s">
        <v>565</v>
      </c>
      <c r="C572" s="546" t="s">
        <v>585</v>
      </c>
      <c r="D572" s="84" t="s">
        <v>207</v>
      </c>
      <c r="E572" s="547">
        <v>900</v>
      </c>
    </row>
    <row r="573" ht="20" customHeight="1" spans="1:5">
      <c r="A573" s="532">
        <v>571</v>
      </c>
      <c r="B573" s="298" t="s">
        <v>565</v>
      </c>
      <c r="C573" s="546" t="s">
        <v>586</v>
      </c>
      <c r="D573" s="84" t="s">
        <v>207</v>
      </c>
      <c r="E573" s="547">
        <v>900</v>
      </c>
    </row>
    <row r="574" ht="20" customHeight="1" spans="1:5">
      <c r="A574" s="532">
        <v>572</v>
      </c>
      <c r="B574" s="298" t="s">
        <v>565</v>
      </c>
      <c r="C574" s="546" t="s">
        <v>587</v>
      </c>
      <c r="D574" s="84" t="s">
        <v>207</v>
      </c>
      <c r="E574" s="547">
        <v>900</v>
      </c>
    </row>
    <row r="575" ht="20" customHeight="1" spans="1:5">
      <c r="A575" s="532">
        <v>573</v>
      </c>
      <c r="B575" s="298" t="s">
        <v>565</v>
      </c>
      <c r="C575" s="546" t="s">
        <v>588</v>
      </c>
      <c r="D575" s="84" t="s">
        <v>207</v>
      </c>
      <c r="E575" s="547">
        <v>900</v>
      </c>
    </row>
    <row r="576" ht="20" customHeight="1" spans="1:5">
      <c r="A576" s="532">
        <v>574</v>
      </c>
      <c r="B576" s="298" t="s">
        <v>565</v>
      </c>
      <c r="C576" s="546" t="s">
        <v>589</v>
      </c>
      <c r="D576" s="84" t="s">
        <v>207</v>
      </c>
      <c r="E576" s="547">
        <v>900</v>
      </c>
    </row>
    <row r="577" ht="20" customHeight="1" spans="1:5">
      <c r="A577" s="532">
        <v>575</v>
      </c>
      <c r="B577" s="298" t="s">
        <v>565</v>
      </c>
      <c r="C577" s="546" t="s">
        <v>590</v>
      </c>
      <c r="D577" s="84" t="s">
        <v>207</v>
      </c>
      <c r="E577" s="547">
        <v>900</v>
      </c>
    </row>
    <row r="578" ht="20" customHeight="1" spans="1:5">
      <c r="A578" s="532">
        <v>576</v>
      </c>
      <c r="B578" s="298" t="s">
        <v>565</v>
      </c>
      <c r="C578" s="546" t="s">
        <v>591</v>
      </c>
      <c r="D578" s="84" t="s">
        <v>207</v>
      </c>
      <c r="E578" s="547">
        <v>900</v>
      </c>
    </row>
    <row r="579" ht="20" customHeight="1" spans="1:5">
      <c r="A579" s="532">
        <v>577</v>
      </c>
      <c r="B579" s="298" t="s">
        <v>565</v>
      </c>
      <c r="C579" s="546" t="s">
        <v>592</v>
      </c>
      <c r="D579" s="84" t="s">
        <v>207</v>
      </c>
      <c r="E579" s="547">
        <v>900</v>
      </c>
    </row>
    <row r="580" ht="20" customHeight="1" spans="1:5">
      <c r="A580" s="532">
        <v>578</v>
      </c>
      <c r="B580" s="298" t="s">
        <v>565</v>
      </c>
      <c r="C580" s="546" t="s">
        <v>593</v>
      </c>
      <c r="D580" s="84" t="s">
        <v>207</v>
      </c>
      <c r="E580" s="547">
        <v>900</v>
      </c>
    </row>
    <row r="581" ht="20" customHeight="1" spans="1:5">
      <c r="A581" s="532">
        <v>579</v>
      </c>
      <c r="B581" s="298" t="s">
        <v>565</v>
      </c>
      <c r="C581" s="546" t="s">
        <v>594</v>
      </c>
      <c r="D581" s="84" t="s">
        <v>207</v>
      </c>
      <c r="E581" s="547">
        <v>900</v>
      </c>
    </row>
    <row r="582" ht="20" customHeight="1" spans="1:5">
      <c r="A582" s="532">
        <v>580</v>
      </c>
      <c r="B582" s="298" t="s">
        <v>565</v>
      </c>
      <c r="C582" s="546" t="s">
        <v>595</v>
      </c>
      <c r="D582" s="84" t="s">
        <v>207</v>
      </c>
      <c r="E582" s="547">
        <v>900</v>
      </c>
    </row>
    <row r="583" ht="20" customHeight="1" spans="1:5">
      <c r="A583" s="532">
        <v>581</v>
      </c>
      <c r="B583" s="298" t="s">
        <v>565</v>
      </c>
      <c r="C583" s="546" t="s">
        <v>596</v>
      </c>
      <c r="D583" s="84" t="s">
        <v>207</v>
      </c>
      <c r="E583" s="547">
        <v>900</v>
      </c>
    </row>
    <row r="584" ht="20" customHeight="1" spans="1:5">
      <c r="A584" s="532">
        <v>582</v>
      </c>
      <c r="B584" s="298" t="s">
        <v>565</v>
      </c>
      <c r="C584" s="546" t="s">
        <v>597</v>
      </c>
      <c r="D584" s="84" t="s">
        <v>207</v>
      </c>
      <c r="E584" s="547">
        <v>900</v>
      </c>
    </row>
    <row r="585" ht="20" customHeight="1" spans="1:5">
      <c r="A585" s="532">
        <v>583</v>
      </c>
      <c r="B585" s="298" t="s">
        <v>565</v>
      </c>
      <c r="C585" s="546" t="s">
        <v>598</v>
      </c>
      <c r="D585" s="84" t="s">
        <v>207</v>
      </c>
      <c r="E585" s="547">
        <v>900</v>
      </c>
    </row>
    <row r="586" ht="20" customHeight="1" spans="1:5">
      <c r="A586" s="532">
        <v>584</v>
      </c>
      <c r="B586" s="298" t="s">
        <v>565</v>
      </c>
      <c r="C586" s="546" t="s">
        <v>599</v>
      </c>
      <c r="D586" s="84" t="s">
        <v>207</v>
      </c>
      <c r="E586" s="547">
        <v>900</v>
      </c>
    </row>
    <row r="587" ht="20" customHeight="1" spans="1:5">
      <c r="A587" s="532">
        <v>585</v>
      </c>
      <c r="B587" s="298" t="s">
        <v>565</v>
      </c>
      <c r="C587" s="546" t="s">
        <v>600</v>
      </c>
      <c r="D587" s="84" t="s">
        <v>207</v>
      </c>
      <c r="E587" s="547">
        <v>900</v>
      </c>
    </row>
    <row r="588" ht="20" customHeight="1" spans="1:5">
      <c r="A588" s="532">
        <v>586</v>
      </c>
      <c r="B588" s="298" t="s">
        <v>565</v>
      </c>
      <c r="C588" s="546" t="s">
        <v>601</v>
      </c>
      <c r="D588" s="84" t="s">
        <v>207</v>
      </c>
      <c r="E588" s="547">
        <v>900</v>
      </c>
    </row>
    <row r="589" ht="20" customHeight="1" spans="1:5">
      <c r="A589" s="532">
        <v>587</v>
      </c>
      <c r="B589" s="298" t="s">
        <v>565</v>
      </c>
      <c r="C589" s="546" t="s">
        <v>602</v>
      </c>
      <c r="D589" s="84" t="s">
        <v>207</v>
      </c>
      <c r="E589" s="547">
        <v>900</v>
      </c>
    </row>
    <row r="590" ht="20" customHeight="1" spans="1:5">
      <c r="A590" s="532">
        <v>588</v>
      </c>
      <c r="B590" s="298" t="s">
        <v>565</v>
      </c>
      <c r="C590" s="546" t="s">
        <v>603</v>
      </c>
      <c r="D590" s="84" t="s">
        <v>207</v>
      </c>
      <c r="E590" s="547">
        <v>900</v>
      </c>
    </row>
    <row r="591" ht="20" customHeight="1" spans="1:5">
      <c r="A591" s="532">
        <v>589</v>
      </c>
      <c r="B591" s="298" t="s">
        <v>565</v>
      </c>
      <c r="C591" s="546" t="s">
        <v>604</v>
      </c>
      <c r="D591" s="84" t="s">
        <v>207</v>
      </c>
      <c r="E591" s="547">
        <v>900</v>
      </c>
    </row>
    <row r="592" ht="20" customHeight="1" spans="1:5">
      <c r="A592" s="532">
        <v>590</v>
      </c>
      <c r="B592" s="298" t="s">
        <v>565</v>
      </c>
      <c r="C592" s="546" t="s">
        <v>605</v>
      </c>
      <c r="D592" s="84" t="s">
        <v>207</v>
      </c>
      <c r="E592" s="547">
        <v>900</v>
      </c>
    </row>
    <row r="593" ht="20" customHeight="1" spans="1:5">
      <c r="A593" s="532">
        <v>591</v>
      </c>
      <c r="B593" s="298" t="s">
        <v>565</v>
      </c>
      <c r="C593" s="546" t="s">
        <v>606</v>
      </c>
      <c r="D593" s="84" t="s">
        <v>207</v>
      </c>
      <c r="E593" s="547">
        <v>900</v>
      </c>
    </row>
    <row r="594" ht="20" customHeight="1" spans="1:5">
      <c r="A594" s="532">
        <v>592</v>
      </c>
      <c r="B594" s="298" t="s">
        <v>565</v>
      </c>
      <c r="C594" s="546" t="s">
        <v>607</v>
      </c>
      <c r="D594" s="84" t="s">
        <v>207</v>
      </c>
      <c r="E594" s="547">
        <v>900</v>
      </c>
    </row>
    <row r="595" ht="20" customHeight="1" spans="1:5">
      <c r="A595" s="532">
        <v>593</v>
      </c>
      <c r="B595" s="298" t="s">
        <v>565</v>
      </c>
      <c r="C595" s="546" t="s">
        <v>608</v>
      </c>
      <c r="D595" s="84" t="s">
        <v>207</v>
      </c>
      <c r="E595" s="547">
        <v>900</v>
      </c>
    </row>
    <row r="596" ht="20" customHeight="1" spans="1:5">
      <c r="A596" s="532">
        <v>594</v>
      </c>
      <c r="B596" s="298" t="s">
        <v>565</v>
      </c>
      <c r="C596" s="546" t="s">
        <v>609</v>
      </c>
      <c r="D596" s="84" t="s">
        <v>207</v>
      </c>
      <c r="E596" s="547">
        <v>900</v>
      </c>
    </row>
    <row r="597" ht="20" customHeight="1" spans="1:5">
      <c r="A597" s="532">
        <v>595</v>
      </c>
      <c r="B597" s="298" t="s">
        <v>565</v>
      </c>
      <c r="C597" s="546" t="s">
        <v>610</v>
      </c>
      <c r="D597" s="84" t="s">
        <v>207</v>
      </c>
      <c r="E597" s="547">
        <v>900</v>
      </c>
    </row>
    <row r="598" ht="20" customHeight="1" spans="1:5">
      <c r="A598" s="532">
        <v>596</v>
      </c>
      <c r="B598" s="298" t="s">
        <v>565</v>
      </c>
      <c r="C598" s="546" t="s">
        <v>611</v>
      </c>
      <c r="D598" s="84" t="s">
        <v>207</v>
      </c>
      <c r="E598" s="547">
        <v>900</v>
      </c>
    </row>
    <row r="599" ht="20" customHeight="1" spans="1:5">
      <c r="A599" s="532">
        <v>597</v>
      </c>
      <c r="B599" s="298" t="s">
        <v>565</v>
      </c>
      <c r="C599" s="546" t="s">
        <v>612</v>
      </c>
      <c r="D599" s="84" t="s">
        <v>207</v>
      </c>
      <c r="E599" s="547">
        <v>900</v>
      </c>
    </row>
    <row r="600" ht="20" customHeight="1" spans="1:5">
      <c r="A600" s="532">
        <v>598</v>
      </c>
      <c r="B600" s="298" t="s">
        <v>565</v>
      </c>
      <c r="C600" s="546" t="s">
        <v>613</v>
      </c>
      <c r="D600" s="84" t="s">
        <v>207</v>
      </c>
      <c r="E600" s="547">
        <v>900</v>
      </c>
    </row>
    <row r="601" ht="20" customHeight="1" spans="1:5">
      <c r="A601" s="532">
        <v>599</v>
      </c>
      <c r="B601" s="298" t="s">
        <v>565</v>
      </c>
      <c r="C601" s="546" t="s">
        <v>614</v>
      </c>
      <c r="D601" s="84" t="s">
        <v>207</v>
      </c>
      <c r="E601" s="547">
        <v>900</v>
      </c>
    </row>
    <row r="602" ht="20" customHeight="1" spans="1:5">
      <c r="A602" s="532">
        <v>600</v>
      </c>
      <c r="B602" s="298" t="s">
        <v>565</v>
      </c>
      <c r="C602" s="546" t="s">
        <v>615</v>
      </c>
      <c r="D602" s="84" t="s">
        <v>207</v>
      </c>
      <c r="E602" s="547">
        <v>900</v>
      </c>
    </row>
    <row r="603" ht="20" customHeight="1" spans="1:5">
      <c r="A603" s="532">
        <v>601</v>
      </c>
      <c r="B603" s="298" t="s">
        <v>565</v>
      </c>
      <c r="C603" s="546" t="s">
        <v>616</v>
      </c>
      <c r="D603" s="84" t="s">
        <v>207</v>
      </c>
      <c r="E603" s="547">
        <v>900</v>
      </c>
    </row>
    <row r="604" ht="20" customHeight="1" spans="1:5">
      <c r="A604" s="532">
        <v>602</v>
      </c>
      <c r="B604" s="298" t="s">
        <v>565</v>
      </c>
      <c r="C604" s="546" t="s">
        <v>617</v>
      </c>
      <c r="D604" s="84" t="s">
        <v>207</v>
      </c>
      <c r="E604" s="547">
        <v>900</v>
      </c>
    </row>
    <row r="605" ht="20" customHeight="1" spans="1:5">
      <c r="A605" s="532">
        <v>603</v>
      </c>
      <c r="B605" s="298" t="s">
        <v>565</v>
      </c>
      <c r="C605" s="546" t="s">
        <v>618</v>
      </c>
      <c r="D605" s="84" t="s">
        <v>207</v>
      </c>
      <c r="E605" s="547">
        <v>900</v>
      </c>
    </row>
    <row r="606" ht="20" customHeight="1" spans="1:5">
      <c r="A606" s="532">
        <v>604</v>
      </c>
      <c r="B606" s="298" t="s">
        <v>565</v>
      </c>
      <c r="C606" s="546" t="s">
        <v>619</v>
      </c>
      <c r="D606" s="84" t="s">
        <v>207</v>
      </c>
      <c r="E606" s="547">
        <v>900</v>
      </c>
    </row>
    <row r="607" ht="20" customHeight="1" spans="1:5">
      <c r="A607" s="532">
        <v>605</v>
      </c>
      <c r="B607" s="298" t="s">
        <v>565</v>
      </c>
      <c r="C607" s="546" t="s">
        <v>620</v>
      </c>
      <c r="D607" s="84" t="s">
        <v>207</v>
      </c>
      <c r="E607" s="547">
        <v>900</v>
      </c>
    </row>
    <row r="608" ht="20" customHeight="1" spans="1:5">
      <c r="A608" s="532">
        <v>606</v>
      </c>
      <c r="B608" s="298" t="s">
        <v>565</v>
      </c>
      <c r="C608" s="549" t="s">
        <v>621</v>
      </c>
      <c r="D608" s="84" t="s">
        <v>207</v>
      </c>
      <c r="E608" s="547">
        <v>900</v>
      </c>
    </row>
    <row r="609" ht="20" customHeight="1" spans="1:5">
      <c r="A609" s="532">
        <v>607</v>
      </c>
      <c r="B609" s="298" t="s">
        <v>565</v>
      </c>
      <c r="C609" s="548" t="s">
        <v>622</v>
      </c>
      <c r="D609" s="84" t="s">
        <v>207</v>
      </c>
      <c r="E609" s="547">
        <v>900</v>
      </c>
    </row>
    <row r="610" ht="20" customHeight="1" spans="1:5">
      <c r="A610" s="532">
        <v>608</v>
      </c>
      <c r="B610" s="298" t="s">
        <v>565</v>
      </c>
      <c r="C610" s="546" t="s">
        <v>623</v>
      </c>
      <c r="D610" s="84" t="s">
        <v>207</v>
      </c>
      <c r="E610" s="547">
        <v>900</v>
      </c>
    </row>
    <row r="611" ht="20" customHeight="1" spans="1:5">
      <c r="A611" s="532">
        <v>609</v>
      </c>
      <c r="B611" s="298" t="s">
        <v>565</v>
      </c>
      <c r="C611" s="546" t="s">
        <v>624</v>
      </c>
      <c r="D611" s="84" t="s">
        <v>207</v>
      </c>
      <c r="E611" s="547">
        <v>900</v>
      </c>
    </row>
    <row r="612" ht="20" customHeight="1" spans="1:5">
      <c r="A612" s="532">
        <v>610</v>
      </c>
      <c r="B612" s="298" t="s">
        <v>565</v>
      </c>
      <c r="C612" s="546" t="s">
        <v>625</v>
      </c>
      <c r="D612" s="84" t="s">
        <v>207</v>
      </c>
      <c r="E612" s="547">
        <v>900</v>
      </c>
    </row>
    <row r="613" ht="20" customHeight="1" spans="1:5">
      <c r="A613" s="532">
        <v>611</v>
      </c>
      <c r="B613" s="298" t="s">
        <v>565</v>
      </c>
      <c r="C613" s="546" t="s">
        <v>626</v>
      </c>
      <c r="D613" s="84" t="s">
        <v>207</v>
      </c>
      <c r="E613" s="547">
        <v>900</v>
      </c>
    </row>
    <row r="614" ht="20" customHeight="1" spans="1:5">
      <c r="A614" s="532">
        <v>612</v>
      </c>
      <c r="B614" s="298" t="s">
        <v>565</v>
      </c>
      <c r="C614" s="546" t="s">
        <v>627</v>
      </c>
      <c r="D614" s="84" t="s">
        <v>207</v>
      </c>
      <c r="E614" s="547">
        <v>900</v>
      </c>
    </row>
    <row r="615" ht="20" customHeight="1" spans="1:5">
      <c r="A615" s="532">
        <v>613</v>
      </c>
      <c r="B615" s="298" t="s">
        <v>628</v>
      </c>
      <c r="C615" s="546" t="s">
        <v>629</v>
      </c>
      <c r="D615" s="84" t="s">
        <v>207</v>
      </c>
      <c r="E615" s="547">
        <v>600</v>
      </c>
    </row>
    <row r="616" ht="20" customHeight="1" spans="1:5">
      <c r="A616" s="532">
        <v>614</v>
      </c>
      <c r="B616" s="298" t="s">
        <v>628</v>
      </c>
      <c r="C616" s="546" t="s">
        <v>630</v>
      </c>
      <c r="D616" s="84" t="s">
        <v>207</v>
      </c>
      <c r="E616" s="547">
        <v>600</v>
      </c>
    </row>
    <row r="617" ht="20" customHeight="1" spans="1:5">
      <c r="A617" s="532">
        <v>615</v>
      </c>
      <c r="B617" s="298" t="s">
        <v>628</v>
      </c>
      <c r="C617" s="546" t="s">
        <v>631</v>
      </c>
      <c r="D617" s="84" t="s">
        <v>207</v>
      </c>
      <c r="E617" s="547">
        <v>600</v>
      </c>
    </row>
    <row r="618" ht="20" customHeight="1" spans="1:5">
      <c r="A618" s="532">
        <v>616</v>
      </c>
      <c r="B618" s="298" t="s">
        <v>628</v>
      </c>
      <c r="C618" s="546" t="s">
        <v>632</v>
      </c>
      <c r="D618" s="84" t="s">
        <v>207</v>
      </c>
      <c r="E618" s="547">
        <v>600</v>
      </c>
    </row>
    <row r="619" ht="20" customHeight="1" spans="1:5">
      <c r="A619" s="532">
        <v>617</v>
      </c>
      <c r="B619" s="298" t="s">
        <v>628</v>
      </c>
      <c r="C619" s="546" t="s">
        <v>633</v>
      </c>
      <c r="D619" s="84" t="s">
        <v>207</v>
      </c>
      <c r="E619" s="547">
        <v>600</v>
      </c>
    </row>
    <row r="620" ht="20" customHeight="1" spans="1:5">
      <c r="A620" s="532">
        <v>618</v>
      </c>
      <c r="B620" s="298" t="s">
        <v>628</v>
      </c>
      <c r="C620" s="546" t="s">
        <v>634</v>
      </c>
      <c r="D620" s="84" t="s">
        <v>207</v>
      </c>
      <c r="E620" s="547">
        <v>600</v>
      </c>
    </row>
    <row r="621" ht="20" customHeight="1" spans="1:5">
      <c r="A621" s="532">
        <v>619</v>
      </c>
      <c r="B621" s="298" t="s">
        <v>628</v>
      </c>
      <c r="C621" s="546" t="s">
        <v>635</v>
      </c>
      <c r="D621" s="84" t="s">
        <v>207</v>
      </c>
      <c r="E621" s="547">
        <v>600</v>
      </c>
    </row>
    <row r="622" ht="20" customHeight="1" spans="1:5">
      <c r="A622" s="532">
        <v>620</v>
      </c>
      <c r="B622" s="298" t="s">
        <v>628</v>
      </c>
      <c r="C622" s="546" t="s">
        <v>636</v>
      </c>
      <c r="D622" s="84" t="s">
        <v>207</v>
      </c>
      <c r="E622" s="547">
        <v>600</v>
      </c>
    </row>
    <row r="623" ht="20" customHeight="1" spans="1:5">
      <c r="A623" s="532">
        <v>621</v>
      </c>
      <c r="B623" s="298" t="s">
        <v>628</v>
      </c>
      <c r="C623" s="546" t="s">
        <v>637</v>
      </c>
      <c r="D623" s="84" t="s">
        <v>207</v>
      </c>
      <c r="E623" s="547">
        <v>600</v>
      </c>
    </row>
    <row r="624" ht="20" customHeight="1" spans="1:5">
      <c r="A624" s="532">
        <v>622</v>
      </c>
      <c r="B624" s="298" t="s">
        <v>628</v>
      </c>
      <c r="C624" s="546" t="s">
        <v>638</v>
      </c>
      <c r="D624" s="84" t="s">
        <v>207</v>
      </c>
      <c r="E624" s="547">
        <v>600</v>
      </c>
    </row>
    <row r="625" ht="20" customHeight="1" spans="1:5">
      <c r="A625" s="532">
        <v>623</v>
      </c>
      <c r="B625" s="298" t="s">
        <v>628</v>
      </c>
      <c r="C625" s="546" t="s">
        <v>639</v>
      </c>
      <c r="D625" s="84" t="s">
        <v>207</v>
      </c>
      <c r="E625" s="547">
        <v>600</v>
      </c>
    </row>
    <row r="626" ht="20" customHeight="1" spans="1:5">
      <c r="A626" s="532">
        <v>624</v>
      </c>
      <c r="B626" s="298" t="s">
        <v>628</v>
      </c>
      <c r="C626" s="546" t="s">
        <v>640</v>
      </c>
      <c r="D626" s="84" t="s">
        <v>207</v>
      </c>
      <c r="E626" s="547">
        <v>600</v>
      </c>
    </row>
    <row r="627" ht="20" customHeight="1" spans="1:5">
      <c r="A627" s="532">
        <v>625</v>
      </c>
      <c r="B627" s="298" t="s">
        <v>628</v>
      </c>
      <c r="C627" s="546" t="s">
        <v>641</v>
      </c>
      <c r="D627" s="84" t="s">
        <v>207</v>
      </c>
      <c r="E627" s="547">
        <v>600</v>
      </c>
    </row>
    <row r="628" ht="20" customHeight="1" spans="1:5">
      <c r="A628" s="532">
        <v>626</v>
      </c>
      <c r="B628" s="298" t="s">
        <v>628</v>
      </c>
      <c r="C628" s="546" t="s">
        <v>642</v>
      </c>
      <c r="D628" s="84" t="s">
        <v>207</v>
      </c>
      <c r="E628" s="547">
        <v>600</v>
      </c>
    </row>
    <row r="629" ht="20" customHeight="1" spans="1:5">
      <c r="A629" s="532">
        <v>627</v>
      </c>
      <c r="B629" s="298" t="s">
        <v>628</v>
      </c>
      <c r="C629" s="546" t="s">
        <v>643</v>
      </c>
      <c r="D629" s="84" t="s">
        <v>207</v>
      </c>
      <c r="E629" s="547">
        <v>600</v>
      </c>
    </row>
    <row r="630" ht="20" customHeight="1" spans="1:5">
      <c r="A630" s="532">
        <v>628</v>
      </c>
      <c r="B630" s="298" t="s">
        <v>628</v>
      </c>
      <c r="C630" s="546" t="s">
        <v>644</v>
      </c>
      <c r="D630" s="84" t="s">
        <v>207</v>
      </c>
      <c r="E630" s="547">
        <v>600</v>
      </c>
    </row>
    <row r="631" ht="20" customHeight="1" spans="1:5">
      <c r="A631" s="532">
        <v>629</v>
      </c>
      <c r="B631" s="298" t="s">
        <v>628</v>
      </c>
      <c r="C631" s="546" t="s">
        <v>645</v>
      </c>
      <c r="D631" s="84" t="s">
        <v>207</v>
      </c>
      <c r="E631" s="547">
        <v>600</v>
      </c>
    </row>
    <row r="632" ht="20" customHeight="1" spans="1:5">
      <c r="A632" s="532">
        <v>630</v>
      </c>
      <c r="B632" s="298" t="s">
        <v>628</v>
      </c>
      <c r="C632" s="546" t="s">
        <v>646</v>
      </c>
      <c r="D632" s="84" t="s">
        <v>207</v>
      </c>
      <c r="E632" s="547">
        <v>600</v>
      </c>
    </row>
    <row r="633" ht="20" customHeight="1" spans="1:5">
      <c r="A633" s="532">
        <v>631</v>
      </c>
      <c r="B633" s="298" t="s">
        <v>628</v>
      </c>
      <c r="C633" s="546" t="s">
        <v>647</v>
      </c>
      <c r="D633" s="84" t="s">
        <v>207</v>
      </c>
      <c r="E633" s="547">
        <v>600</v>
      </c>
    </row>
    <row r="634" ht="20" customHeight="1" spans="1:5">
      <c r="A634" s="532">
        <v>632</v>
      </c>
      <c r="B634" s="298" t="s">
        <v>628</v>
      </c>
      <c r="C634" s="546" t="s">
        <v>648</v>
      </c>
      <c r="D634" s="84" t="s">
        <v>207</v>
      </c>
      <c r="E634" s="547">
        <v>600</v>
      </c>
    </row>
    <row r="635" ht="20" customHeight="1" spans="1:5">
      <c r="A635" s="532">
        <v>633</v>
      </c>
      <c r="B635" s="298" t="s">
        <v>628</v>
      </c>
      <c r="C635" s="546" t="s">
        <v>649</v>
      </c>
      <c r="D635" s="84" t="s">
        <v>207</v>
      </c>
      <c r="E635" s="547">
        <v>600</v>
      </c>
    </row>
    <row r="636" ht="20" customHeight="1" spans="1:5">
      <c r="A636" s="532">
        <v>634</v>
      </c>
      <c r="B636" s="298" t="s">
        <v>628</v>
      </c>
      <c r="C636" s="546" t="s">
        <v>650</v>
      </c>
      <c r="D636" s="84" t="s">
        <v>207</v>
      </c>
      <c r="E636" s="547">
        <v>600</v>
      </c>
    </row>
    <row r="637" ht="20" customHeight="1" spans="1:5">
      <c r="A637" s="532">
        <v>635</v>
      </c>
      <c r="B637" s="298" t="s">
        <v>628</v>
      </c>
      <c r="C637" s="546" t="s">
        <v>651</v>
      </c>
      <c r="D637" s="84" t="s">
        <v>207</v>
      </c>
      <c r="E637" s="547">
        <v>600</v>
      </c>
    </row>
    <row r="638" ht="20" customHeight="1" spans="1:5">
      <c r="A638" s="532">
        <v>636</v>
      </c>
      <c r="B638" s="298" t="s">
        <v>628</v>
      </c>
      <c r="C638" s="546" t="s">
        <v>652</v>
      </c>
      <c r="D638" s="84" t="s">
        <v>207</v>
      </c>
      <c r="E638" s="547">
        <v>600</v>
      </c>
    </row>
    <row r="639" ht="20" customHeight="1" spans="1:5">
      <c r="A639" s="532">
        <v>637</v>
      </c>
      <c r="B639" s="298" t="s">
        <v>628</v>
      </c>
      <c r="C639" s="546" t="s">
        <v>653</v>
      </c>
      <c r="D639" s="84" t="s">
        <v>207</v>
      </c>
      <c r="E639" s="547">
        <v>600</v>
      </c>
    </row>
    <row r="640" ht="20" customHeight="1" spans="1:5">
      <c r="A640" s="532">
        <v>638</v>
      </c>
      <c r="B640" s="298" t="s">
        <v>628</v>
      </c>
      <c r="C640" s="546" t="s">
        <v>654</v>
      </c>
      <c r="D640" s="84" t="s">
        <v>207</v>
      </c>
      <c r="E640" s="547">
        <v>600</v>
      </c>
    </row>
    <row r="641" ht="20" customHeight="1" spans="1:5">
      <c r="A641" s="532">
        <v>639</v>
      </c>
      <c r="B641" s="298" t="s">
        <v>628</v>
      </c>
      <c r="C641" s="546" t="s">
        <v>655</v>
      </c>
      <c r="D641" s="84" t="s">
        <v>207</v>
      </c>
      <c r="E641" s="547">
        <v>600</v>
      </c>
    </row>
    <row r="642" ht="20" customHeight="1" spans="1:5">
      <c r="A642" s="532">
        <v>640</v>
      </c>
      <c r="B642" s="298" t="s">
        <v>628</v>
      </c>
      <c r="C642" s="546" t="s">
        <v>656</v>
      </c>
      <c r="D642" s="84" t="s">
        <v>207</v>
      </c>
      <c r="E642" s="547">
        <v>600</v>
      </c>
    </row>
    <row r="643" ht="20" customHeight="1" spans="1:5">
      <c r="A643" s="532">
        <v>641</v>
      </c>
      <c r="B643" s="298" t="s">
        <v>628</v>
      </c>
      <c r="C643" s="546" t="s">
        <v>657</v>
      </c>
      <c r="D643" s="84" t="s">
        <v>207</v>
      </c>
      <c r="E643" s="547">
        <v>600</v>
      </c>
    </row>
    <row r="644" ht="20" customHeight="1" spans="1:5">
      <c r="A644" s="532">
        <v>642</v>
      </c>
      <c r="B644" s="298" t="s">
        <v>628</v>
      </c>
      <c r="C644" s="546" t="s">
        <v>658</v>
      </c>
      <c r="D644" s="84" t="s">
        <v>207</v>
      </c>
      <c r="E644" s="547">
        <v>600</v>
      </c>
    </row>
    <row r="645" ht="20" customHeight="1" spans="1:5">
      <c r="A645" s="532">
        <v>643</v>
      </c>
      <c r="B645" s="298" t="s">
        <v>628</v>
      </c>
      <c r="C645" s="546" t="s">
        <v>659</v>
      </c>
      <c r="D645" s="84" t="s">
        <v>207</v>
      </c>
      <c r="E645" s="547">
        <v>600</v>
      </c>
    </row>
    <row r="646" ht="20" customHeight="1" spans="1:5">
      <c r="A646" s="532">
        <v>644</v>
      </c>
      <c r="B646" s="298" t="s">
        <v>628</v>
      </c>
      <c r="C646" s="546" t="s">
        <v>660</v>
      </c>
      <c r="D646" s="84" t="s">
        <v>207</v>
      </c>
      <c r="E646" s="547">
        <v>600</v>
      </c>
    </row>
    <row r="647" ht="20" customHeight="1" spans="1:5">
      <c r="A647" s="532">
        <v>645</v>
      </c>
      <c r="B647" s="298" t="s">
        <v>628</v>
      </c>
      <c r="C647" s="546" t="s">
        <v>661</v>
      </c>
      <c r="D647" s="84" t="s">
        <v>207</v>
      </c>
      <c r="E647" s="547">
        <v>600</v>
      </c>
    </row>
    <row r="648" ht="20" customHeight="1" spans="1:5">
      <c r="A648" s="532">
        <v>646</v>
      </c>
      <c r="B648" s="298" t="s">
        <v>628</v>
      </c>
      <c r="C648" s="546" t="s">
        <v>662</v>
      </c>
      <c r="D648" s="84" t="s">
        <v>207</v>
      </c>
      <c r="E648" s="547">
        <v>600</v>
      </c>
    </row>
    <row r="649" ht="20" customHeight="1" spans="1:5">
      <c r="A649" s="532">
        <v>647</v>
      </c>
      <c r="B649" s="298" t="s">
        <v>628</v>
      </c>
      <c r="C649" s="546" t="s">
        <v>663</v>
      </c>
      <c r="D649" s="84" t="s">
        <v>207</v>
      </c>
      <c r="E649" s="547">
        <v>600</v>
      </c>
    </row>
    <row r="650" ht="20" customHeight="1" spans="1:5">
      <c r="A650" s="532">
        <v>648</v>
      </c>
      <c r="B650" s="298" t="s">
        <v>628</v>
      </c>
      <c r="C650" s="546" t="s">
        <v>664</v>
      </c>
      <c r="D650" s="84" t="s">
        <v>207</v>
      </c>
      <c r="E650" s="547">
        <v>600</v>
      </c>
    </row>
    <row r="651" ht="20" customHeight="1" spans="1:5">
      <c r="A651" s="532">
        <v>649</v>
      </c>
      <c r="B651" s="298" t="s">
        <v>628</v>
      </c>
      <c r="C651" s="546" t="s">
        <v>665</v>
      </c>
      <c r="D651" s="84" t="s">
        <v>207</v>
      </c>
      <c r="E651" s="547">
        <v>600</v>
      </c>
    </row>
    <row r="652" ht="20" customHeight="1" spans="1:5">
      <c r="A652" s="532">
        <v>650</v>
      </c>
      <c r="B652" s="298" t="s">
        <v>628</v>
      </c>
      <c r="C652" s="546" t="s">
        <v>666</v>
      </c>
      <c r="D652" s="84" t="s">
        <v>207</v>
      </c>
      <c r="E652" s="547">
        <v>600</v>
      </c>
    </row>
    <row r="653" ht="20" customHeight="1" spans="1:5">
      <c r="A653" s="532">
        <v>651</v>
      </c>
      <c r="B653" s="298" t="s">
        <v>628</v>
      </c>
      <c r="C653" s="546" t="s">
        <v>667</v>
      </c>
      <c r="D653" s="84" t="s">
        <v>207</v>
      </c>
      <c r="E653" s="547">
        <v>600</v>
      </c>
    </row>
    <row r="654" ht="20" customHeight="1" spans="1:5">
      <c r="A654" s="532">
        <v>652</v>
      </c>
      <c r="B654" s="298" t="s">
        <v>628</v>
      </c>
      <c r="C654" s="546" t="s">
        <v>668</v>
      </c>
      <c r="D654" s="84" t="s">
        <v>207</v>
      </c>
      <c r="E654" s="547">
        <v>600</v>
      </c>
    </row>
    <row r="655" ht="20" customHeight="1" spans="1:5">
      <c r="A655" s="532">
        <v>653</v>
      </c>
      <c r="B655" s="298" t="s">
        <v>628</v>
      </c>
      <c r="C655" s="546" t="s">
        <v>669</v>
      </c>
      <c r="D655" s="84" t="s">
        <v>207</v>
      </c>
      <c r="E655" s="547">
        <v>600</v>
      </c>
    </row>
    <row r="656" ht="20" customHeight="1" spans="1:5">
      <c r="A656" s="532">
        <v>654</v>
      </c>
      <c r="B656" s="298" t="s">
        <v>628</v>
      </c>
      <c r="C656" s="546" t="s">
        <v>670</v>
      </c>
      <c r="D656" s="84" t="s">
        <v>207</v>
      </c>
      <c r="E656" s="547">
        <v>600</v>
      </c>
    </row>
    <row r="657" ht="20" customHeight="1" spans="1:5">
      <c r="A657" s="532">
        <v>655</v>
      </c>
      <c r="B657" s="298" t="s">
        <v>628</v>
      </c>
      <c r="C657" s="546" t="s">
        <v>671</v>
      </c>
      <c r="D657" s="84" t="s">
        <v>207</v>
      </c>
      <c r="E657" s="547">
        <v>600</v>
      </c>
    </row>
    <row r="658" ht="20" customHeight="1" spans="1:5">
      <c r="A658" s="532">
        <v>656</v>
      </c>
      <c r="B658" s="298" t="s">
        <v>628</v>
      </c>
      <c r="C658" s="546" t="s">
        <v>672</v>
      </c>
      <c r="D658" s="84" t="s">
        <v>207</v>
      </c>
      <c r="E658" s="547">
        <v>600</v>
      </c>
    </row>
    <row r="659" ht="20" customHeight="1" spans="1:5">
      <c r="A659" s="532">
        <v>657</v>
      </c>
      <c r="B659" s="298" t="s">
        <v>628</v>
      </c>
      <c r="C659" s="546" t="s">
        <v>673</v>
      </c>
      <c r="D659" s="84" t="s">
        <v>207</v>
      </c>
      <c r="E659" s="547">
        <v>600</v>
      </c>
    </row>
    <row r="660" ht="20" customHeight="1" spans="1:5">
      <c r="A660" s="532">
        <v>658</v>
      </c>
      <c r="B660" s="298" t="s">
        <v>628</v>
      </c>
      <c r="C660" s="546" t="s">
        <v>674</v>
      </c>
      <c r="D660" s="84" t="s">
        <v>207</v>
      </c>
      <c r="E660" s="547">
        <v>600</v>
      </c>
    </row>
    <row r="661" ht="20" customHeight="1" spans="1:5">
      <c r="A661" s="532">
        <v>659</v>
      </c>
      <c r="B661" s="298" t="s">
        <v>628</v>
      </c>
      <c r="C661" s="546" t="s">
        <v>675</v>
      </c>
      <c r="D661" s="84" t="s">
        <v>207</v>
      </c>
      <c r="E661" s="547">
        <v>600</v>
      </c>
    </row>
    <row r="662" ht="20" customHeight="1" spans="1:5">
      <c r="A662" s="532">
        <v>660</v>
      </c>
      <c r="B662" s="298" t="s">
        <v>628</v>
      </c>
      <c r="C662" s="546" t="s">
        <v>676</v>
      </c>
      <c r="D662" s="84" t="s">
        <v>207</v>
      </c>
      <c r="E662" s="547">
        <v>600</v>
      </c>
    </row>
    <row r="663" ht="20" customHeight="1" spans="1:5">
      <c r="A663" s="532">
        <v>661</v>
      </c>
      <c r="B663" s="298" t="s">
        <v>628</v>
      </c>
      <c r="C663" s="546" t="s">
        <v>677</v>
      </c>
      <c r="D663" s="84" t="s">
        <v>207</v>
      </c>
      <c r="E663" s="547">
        <v>600</v>
      </c>
    </row>
    <row r="664" ht="20" customHeight="1" spans="1:5">
      <c r="A664" s="532">
        <v>662</v>
      </c>
      <c r="B664" s="298" t="s">
        <v>628</v>
      </c>
      <c r="C664" s="546" t="s">
        <v>678</v>
      </c>
      <c r="D664" s="84" t="s">
        <v>207</v>
      </c>
      <c r="E664" s="547">
        <v>600</v>
      </c>
    </row>
    <row r="665" ht="20" customHeight="1" spans="1:5">
      <c r="A665" s="532">
        <v>663</v>
      </c>
      <c r="B665" s="298" t="s">
        <v>628</v>
      </c>
      <c r="C665" s="546" t="s">
        <v>679</v>
      </c>
      <c r="D665" s="84" t="s">
        <v>207</v>
      </c>
      <c r="E665" s="547">
        <v>600</v>
      </c>
    </row>
    <row r="666" ht="20" customHeight="1" spans="1:5">
      <c r="A666" s="532">
        <v>664</v>
      </c>
      <c r="B666" s="298" t="s">
        <v>628</v>
      </c>
      <c r="C666" s="546" t="s">
        <v>680</v>
      </c>
      <c r="D666" s="84" t="s">
        <v>207</v>
      </c>
      <c r="E666" s="547">
        <v>600</v>
      </c>
    </row>
    <row r="667" ht="20" customHeight="1" spans="1:5">
      <c r="A667" s="532">
        <v>665</v>
      </c>
      <c r="B667" s="298" t="s">
        <v>628</v>
      </c>
      <c r="C667" s="546" t="s">
        <v>681</v>
      </c>
      <c r="D667" s="84" t="s">
        <v>682</v>
      </c>
      <c r="E667" s="547">
        <v>600</v>
      </c>
    </row>
    <row r="668" ht="20" customHeight="1" spans="1:5">
      <c r="A668" s="532">
        <v>666</v>
      </c>
      <c r="B668" s="298" t="s">
        <v>628</v>
      </c>
      <c r="C668" s="546" t="s">
        <v>683</v>
      </c>
      <c r="D668" s="84" t="s">
        <v>207</v>
      </c>
      <c r="E668" s="547">
        <v>600</v>
      </c>
    </row>
    <row r="669" ht="20" customHeight="1" spans="1:5">
      <c r="A669" s="532">
        <v>667</v>
      </c>
      <c r="B669" s="298" t="s">
        <v>628</v>
      </c>
      <c r="C669" s="546" t="s">
        <v>684</v>
      </c>
      <c r="D669" s="84" t="s">
        <v>207</v>
      </c>
      <c r="E669" s="547">
        <v>600</v>
      </c>
    </row>
    <row r="670" ht="20" customHeight="1" spans="1:5">
      <c r="A670" s="532">
        <v>668</v>
      </c>
      <c r="B670" s="298" t="s">
        <v>628</v>
      </c>
      <c r="C670" s="546" t="s">
        <v>685</v>
      </c>
      <c r="D670" s="84" t="s">
        <v>207</v>
      </c>
      <c r="E670" s="547">
        <v>600</v>
      </c>
    </row>
    <row r="671" ht="20" customHeight="1" spans="1:5">
      <c r="A671" s="532">
        <v>669</v>
      </c>
      <c r="B671" s="298" t="s">
        <v>628</v>
      </c>
      <c r="C671" s="546" t="s">
        <v>686</v>
      </c>
      <c r="D671" s="84" t="s">
        <v>207</v>
      </c>
      <c r="E671" s="547">
        <v>600</v>
      </c>
    </row>
    <row r="672" ht="20" customHeight="1" spans="1:5">
      <c r="A672" s="532">
        <v>670</v>
      </c>
      <c r="B672" s="298" t="s">
        <v>628</v>
      </c>
      <c r="C672" s="546" t="s">
        <v>687</v>
      </c>
      <c r="D672" s="84" t="s">
        <v>207</v>
      </c>
      <c r="E672" s="547">
        <v>600</v>
      </c>
    </row>
    <row r="673" ht="20" customHeight="1" spans="1:5">
      <c r="A673" s="532">
        <v>671</v>
      </c>
      <c r="B673" s="298" t="s">
        <v>628</v>
      </c>
      <c r="C673" s="546" t="s">
        <v>688</v>
      </c>
      <c r="D673" s="84" t="s">
        <v>207</v>
      </c>
      <c r="E673" s="547">
        <v>600</v>
      </c>
    </row>
    <row r="674" ht="20" customHeight="1" spans="1:5">
      <c r="A674" s="532">
        <v>672</v>
      </c>
      <c r="B674" s="298" t="s">
        <v>628</v>
      </c>
      <c r="C674" s="546" t="s">
        <v>689</v>
      </c>
      <c r="D674" s="84" t="s">
        <v>207</v>
      </c>
      <c r="E674" s="547">
        <v>600</v>
      </c>
    </row>
    <row r="675" ht="20" customHeight="1" spans="1:5">
      <c r="A675" s="532">
        <v>673</v>
      </c>
      <c r="B675" s="298" t="s">
        <v>628</v>
      </c>
      <c r="C675" s="546" t="s">
        <v>690</v>
      </c>
      <c r="D675" s="84" t="s">
        <v>207</v>
      </c>
      <c r="E675" s="547">
        <v>600</v>
      </c>
    </row>
    <row r="676" ht="20" customHeight="1" spans="1:5">
      <c r="A676" s="532">
        <v>674</v>
      </c>
      <c r="B676" s="298" t="s">
        <v>628</v>
      </c>
      <c r="C676" s="546" t="s">
        <v>691</v>
      </c>
      <c r="D676" s="84" t="s">
        <v>207</v>
      </c>
      <c r="E676" s="547">
        <v>600</v>
      </c>
    </row>
    <row r="677" ht="20" customHeight="1" spans="1:5">
      <c r="A677" s="532">
        <v>675</v>
      </c>
      <c r="B677" s="298" t="s">
        <v>628</v>
      </c>
      <c r="C677" s="546" t="s">
        <v>692</v>
      </c>
      <c r="D677" s="84" t="s">
        <v>207</v>
      </c>
      <c r="E677" s="547">
        <v>600</v>
      </c>
    </row>
    <row r="678" ht="20" customHeight="1" spans="1:5">
      <c r="A678" s="532">
        <v>676</v>
      </c>
      <c r="B678" s="298" t="s">
        <v>628</v>
      </c>
      <c r="C678" s="546" t="s">
        <v>693</v>
      </c>
      <c r="D678" s="84" t="s">
        <v>207</v>
      </c>
      <c r="E678" s="547">
        <v>600</v>
      </c>
    </row>
    <row r="679" ht="20" customHeight="1" spans="1:5">
      <c r="A679" s="532">
        <v>677</v>
      </c>
      <c r="B679" s="298" t="s">
        <v>628</v>
      </c>
      <c r="C679" s="546" t="s">
        <v>694</v>
      </c>
      <c r="D679" s="84" t="s">
        <v>207</v>
      </c>
      <c r="E679" s="547">
        <v>600</v>
      </c>
    </row>
    <row r="680" ht="20" customHeight="1" spans="1:5">
      <c r="A680" s="532">
        <v>678</v>
      </c>
      <c r="B680" s="298" t="s">
        <v>628</v>
      </c>
      <c r="C680" s="546" t="s">
        <v>695</v>
      </c>
      <c r="D680" s="84" t="s">
        <v>207</v>
      </c>
      <c r="E680" s="547">
        <v>600</v>
      </c>
    </row>
    <row r="681" ht="20" customHeight="1" spans="1:5">
      <c r="A681" s="532">
        <v>679</v>
      </c>
      <c r="B681" s="298" t="s">
        <v>628</v>
      </c>
      <c r="C681" s="546" t="s">
        <v>696</v>
      </c>
      <c r="D681" s="84" t="s">
        <v>207</v>
      </c>
      <c r="E681" s="547">
        <v>600</v>
      </c>
    </row>
    <row r="682" ht="20" customHeight="1" spans="1:5">
      <c r="A682" s="532">
        <v>680</v>
      </c>
      <c r="B682" s="298" t="s">
        <v>628</v>
      </c>
      <c r="C682" s="546" t="s">
        <v>697</v>
      </c>
      <c r="D682" s="84" t="s">
        <v>207</v>
      </c>
      <c r="E682" s="547">
        <v>600</v>
      </c>
    </row>
    <row r="683" ht="20" customHeight="1" spans="1:5">
      <c r="A683" s="532">
        <v>681</v>
      </c>
      <c r="B683" s="298" t="s">
        <v>628</v>
      </c>
      <c r="C683" s="546" t="s">
        <v>698</v>
      </c>
      <c r="D683" s="84" t="s">
        <v>207</v>
      </c>
      <c r="E683" s="547">
        <v>600</v>
      </c>
    </row>
    <row r="684" ht="20" customHeight="1" spans="1:5">
      <c r="A684" s="532">
        <v>682</v>
      </c>
      <c r="B684" s="298" t="s">
        <v>628</v>
      </c>
      <c r="C684" s="546" t="s">
        <v>699</v>
      </c>
      <c r="D684" s="84" t="s">
        <v>207</v>
      </c>
      <c r="E684" s="547">
        <v>600</v>
      </c>
    </row>
    <row r="685" ht="20" customHeight="1" spans="1:5">
      <c r="A685" s="532">
        <v>683</v>
      </c>
      <c r="B685" s="298" t="s">
        <v>628</v>
      </c>
      <c r="C685" s="546" t="s">
        <v>700</v>
      </c>
      <c r="D685" s="84" t="s">
        <v>207</v>
      </c>
      <c r="E685" s="547">
        <v>600</v>
      </c>
    </row>
    <row r="686" ht="20" customHeight="1" spans="1:5">
      <c r="A686" s="532">
        <v>684</v>
      </c>
      <c r="B686" s="298" t="s">
        <v>628</v>
      </c>
      <c r="C686" s="546" t="s">
        <v>701</v>
      </c>
      <c r="D686" s="84" t="s">
        <v>207</v>
      </c>
      <c r="E686" s="547">
        <v>600</v>
      </c>
    </row>
    <row r="687" ht="20" customHeight="1" spans="1:5">
      <c r="A687" s="532">
        <v>685</v>
      </c>
      <c r="B687" s="298" t="s">
        <v>628</v>
      </c>
      <c r="C687" s="546" t="s">
        <v>702</v>
      </c>
      <c r="D687" s="84" t="s">
        <v>207</v>
      </c>
      <c r="E687" s="547">
        <v>600</v>
      </c>
    </row>
    <row r="688" ht="20" customHeight="1" spans="1:5">
      <c r="A688" s="532">
        <v>686</v>
      </c>
      <c r="B688" s="298" t="s">
        <v>628</v>
      </c>
      <c r="C688" s="546" t="s">
        <v>703</v>
      </c>
      <c r="D688" s="84" t="s">
        <v>207</v>
      </c>
      <c r="E688" s="547">
        <v>600</v>
      </c>
    </row>
    <row r="689" ht="20" customHeight="1" spans="1:5">
      <c r="A689" s="532">
        <v>687</v>
      </c>
      <c r="B689" s="298" t="s">
        <v>628</v>
      </c>
      <c r="C689" s="546" t="s">
        <v>704</v>
      </c>
      <c r="D689" s="84" t="s">
        <v>207</v>
      </c>
      <c r="E689" s="547">
        <v>600</v>
      </c>
    </row>
    <row r="690" ht="20" customHeight="1" spans="1:5">
      <c r="A690" s="532">
        <v>688</v>
      </c>
      <c r="B690" s="298" t="s">
        <v>628</v>
      </c>
      <c r="C690" s="546" t="s">
        <v>705</v>
      </c>
      <c r="D690" s="84" t="s">
        <v>207</v>
      </c>
      <c r="E690" s="547">
        <v>600</v>
      </c>
    </row>
    <row r="691" ht="20" customHeight="1" spans="1:5">
      <c r="A691" s="532">
        <v>689</v>
      </c>
      <c r="B691" s="298" t="s">
        <v>628</v>
      </c>
      <c r="C691" s="546" t="s">
        <v>706</v>
      </c>
      <c r="D691" s="84" t="s">
        <v>207</v>
      </c>
      <c r="E691" s="547">
        <v>600</v>
      </c>
    </row>
    <row r="692" ht="20" customHeight="1" spans="1:5">
      <c r="A692" s="532">
        <v>690</v>
      </c>
      <c r="B692" s="298" t="s">
        <v>628</v>
      </c>
      <c r="C692" s="546" t="s">
        <v>707</v>
      </c>
      <c r="D692" s="84" t="s">
        <v>207</v>
      </c>
      <c r="E692" s="547">
        <v>600</v>
      </c>
    </row>
    <row r="693" ht="20" customHeight="1" spans="1:5">
      <c r="A693" s="532">
        <v>691</v>
      </c>
      <c r="B693" s="298" t="s">
        <v>628</v>
      </c>
      <c r="C693" s="546" t="s">
        <v>708</v>
      </c>
      <c r="D693" s="84" t="s">
        <v>207</v>
      </c>
      <c r="E693" s="547">
        <v>600</v>
      </c>
    </row>
    <row r="694" ht="20" customHeight="1" spans="1:5">
      <c r="A694" s="532">
        <v>692</v>
      </c>
      <c r="B694" s="298" t="s">
        <v>628</v>
      </c>
      <c r="C694" s="546" t="s">
        <v>709</v>
      </c>
      <c r="D694" s="84" t="s">
        <v>207</v>
      </c>
      <c r="E694" s="189">
        <v>700</v>
      </c>
    </row>
    <row r="695" ht="20" customHeight="1" spans="1:5">
      <c r="A695" s="532">
        <v>693</v>
      </c>
      <c r="B695" s="298" t="s">
        <v>628</v>
      </c>
      <c r="C695" s="546" t="s">
        <v>710</v>
      </c>
      <c r="D695" s="84" t="s">
        <v>207</v>
      </c>
      <c r="E695" s="547">
        <v>600</v>
      </c>
    </row>
    <row r="696" ht="20" customHeight="1" spans="1:5">
      <c r="A696" s="532">
        <v>694</v>
      </c>
      <c r="B696" s="298" t="s">
        <v>711</v>
      </c>
      <c r="C696" s="550" t="s">
        <v>712</v>
      </c>
      <c r="D696" s="551" t="s">
        <v>713</v>
      </c>
      <c r="E696" s="547">
        <v>600</v>
      </c>
    </row>
    <row r="697" ht="20" customHeight="1" spans="1:5">
      <c r="A697" s="532">
        <v>695</v>
      </c>
      <c r="B697" s="298" t="s">
        <v>711</v>
      </c>
      <c r="C697" s="550" t="s">
        <v>714</v>
      </c>
      <c r="D697" s="551" t="s">
        <v>713</v>
      </c>
      <c r="E697" s="547">
        <v>600</v>
      </c>
    </row>
    <row r="698" ht="20" customHeight="1" spans="1:5">
      <c r="A698" s="532">
        <v>696</v>
      </c>
      <c r="B698" s="298" t="s">
        <v>711</v>
      </c>
      <c r="C698" s="550" t="s">
        <v>715</v>
      </c>
      <c r="D698" s="551" t="s">
        <v>713</v>
      </c>
      <c r="E698" s="547">
        <v>600</v>
      </c>
    </row>
    <row r="699" ht="20" customHeight="1" spans="1:5">
      <c r="A699" s="532">
        <v>697</v>
      </c>
      <c r="B699" s="298" t="s">
        <v>711</v>
      </c>
      <c r="C699" s="550" t="s">
        <v>716</v>
      </c>
      <c r="D699" s="551" t="s">
        <v>713</v>
      </c>
      <c r="E699" s="547">
        <v>600</v>
      </c>
    </row>
    <row r="700" ht="20" customHeight="1" spans="1:5">
      <c r="A700" s="532">
        <v>698</v>
      </c>
      <c r="B700" s="298" t="s">
        <v>711</v>
      </c>
      <c r="C700" s="550" t="s">
        <v>717</v>
      </c>
      <c r="D700" s="551" t="s">
        <v>713</v>
      </c>
      <c r="E700" s="547">
        <v>600</v>
      </c>
    </row>
    <row r="701" ht="20" customHeight="1" spans="1:5">
      <c r="A701" s="532">
        <v>699</v>
      </c>
      <c r="B701" s="298" t="s">
        <v>711</v>
      </c>
      <c r="C701" s="550" t="s">
        <v>718</v>
      </c>
      <c r="D701" s="551" t="s">
        <v>713</v>
      </c>
      <c r="E701" s="547">
        <v>600</v>
      </c>
    </row>
    <row r="702" ht="20" customHeight="1" spans="1:5">
      <c r="A702" s="532">
        <v>700</v>
      </c>
      <c r="B702" s="298" t="s">
        <v>711</v>
      </c>
      <c r="C702" s="550" t="s">
        <v>719</v>
      </c>
      <c r="D702" s="551" t="s">
        <v>713</v>
      </c>
      <c r="E702" s="547">
        <v>600</v>
      </c>
    </row>
    <row r="703" ht="20" customHeight="1" spans="1:5">
      <c r="A703" s="532">
        <v>701</v>
      </c>
      <c r="B703" s="298" t="s">
        <v>711</v>
      </c>
      <c r="C703" s="550" t="s">
        <v>720</v>
      </c>
      <c r="D703" s="551" t="s">
        <v>713</v>
      </c>
      <c r="E703" s="547">
        <v>600</v>
      </c>
    </row>
    <row r="704" ht="20" customHeight="1" spans="1:5">
      <c r="A704" s="532">
        <v>702</v>
      </c>
      <c r="B704" s="298" t="s">
        <v>711</v>
      </c>
      <c r="C704" s="550" t="s">
        <v>721</v>
      </c>
      <c r="D704" s="551" t="s">
        <v>713</v>
      </c>
      <c r="E704" s="547">
        <v>600</v>
      </c>
    </row>
    <row r="705" ht="20" customHeight="1" spans="1:5">
      <c r="A705" s="532">
        <v>703</v>
      </c>
      <c r="B705" s="298" t="s">
        <v>711</v>
      </c>
      <c r="C705" s="550" t="s">
        <v>722</v>
      </c>
      <c r="D705" s="551" t="s">
        <v>713</v>
      </c>
      <c r="E705" s="547">
        <v>600</v>
      </c>
    </row>
    <row r="706" ht="20" customHeight="1" spans="1:5">
      <c r="A706" s="532">
        <v>704</v>
      </c>
      <c r="B706" s="298" t="s">
        <v>711</v>
      </c>
      <c r="C706" s="550" t="s">
        <v>723</v>
      </c>
      <c r="D706" s="551" t="s">
        <v>713</v>
      </c>
      <c r="E706" s="547">
        <v>600</v>
      </c>
    </row>
    <row r="707" ht="20" customHeight="1" spans="1:5">
      <c r="A707" s="532">
        <v>705</v>
      </c>
      <c r="B707" s="298" t="s">
        <v>711</v>
      </c>
      <c r="C707" s="550" t="s">
        <v>724</v>
      </c>
      <c r="D707" s="551" t="s">
        <v>713</v>
      </c>
      <c r="E707" s="547">
        <v>600</v>
      </c>
    </row>
    <row r="708" ht="20" customHeight="1" spans="1:5">
      <c r="A708" s="532">
        <v>706</v>
      </c>
      <c r="B708" s="298" t="s">
        <v>711</v>
      </c>
      <c r="C708" s="550" t="s">
        <v>725</v>
      </c>
      <c r="D708" s="551" t="s">
        <v>713</v>
      </c>
      <c r="E708" s="547">
        <v>600</v>
      </c>
    </row>
    <row r="709" ht="20" customHeight="1" spans="1:5">
      <c r="A709" s="532">
        <v>707</v>
      </c>
      <c r="B709" s="298" t="s">
        <v>711</v>
      </c>
      <c r="C709" s="550" t="s">
        <v>726</v>
      </c>
      <c r="D709" s="551" t="s">
        <v>713</v>
      </c>
      <c r="E709" s="547">
        <v>600</v>
      </c>
    </row>
    <row r="710" ht="20" customHeight="1" spans="1:5">
      <c r="A710" s="532">
        <v>708</v>
      </c>
      <c r="B710" s="298" t="s">
        <v>711</v>
      </c>
      <c r="C710" s="550" t="s">
        <v>727</v>
      </c>
      <c r="D710" s="551" t="s">
        <v>713</v>
      </c>
      <c r="E710" s="547">
        <v>600</v>
      </c>
    </row>
    <row r="711" ht="20" customHeight="1" spans="1:5">
      <c r="A711" s="532">
        <v>709</v>
      </c>
      <c r="B711" s="298" t="s">
        <v>711</v>
      </c>
      <c r="C711" s="550" t="s">
        <v>728</v>
      </c>
      <c r="D711" s="551" t="s">
        <v>713</v>
      </c>
      <c r="E711" s="547">
        <v>600</v>
      </c>
    </row>
    <row r="712" ht="20" customHeight="1" spans="1:5">
      <c r="A712" s="532">
        <v>710</v>
      </c>
      <c r="B712" s="298" t="s">
        <v>711</v>
      </c>
      <c r="C712" s="550" t="s">
        <v>729</v>
      </c>
      <c r="D712" s="551" t="s">
        <v>713</v>
      </c>
      <c r="E712" s="547">
        <v>600</v>
      </c>
    </row>
    <row r="713" ht="20" customHeight="1" spans="1:5">
      <c r="A713" s="532">
        <v>711</v>
      </c>
      <c r="B713" s="298" t="s">
        <v>711</v>
      </c>
      <c r="C713" s="550" t="s">
        <v>730</v>
      </c>
      <c r="D713" s="551" t="s">
        <v>713</v>
      </c>
      <c r="E713" s="547">
        <v>600</v>
      </c>
    </row>
    <row r="714" ht="20" customHeight="1" spans="1:5">
      <c r="A714" s="532">
        <v>712</v>
      </c>
      <c r="B714" s="298" t="s">
        <v>711</v>
      </c>
      <c r="C714" s="550" t="s">
        <v>731</v>
      </c>
      <c r="D714" s="551" t="s">
        <v>713</v>
      </c>
      <c r="E714" s="547">
        <v>600</v>
      </c>
    </row>
    <row r="715" ht="20" customHeight="1" spans="1:5">
      <c r="A715" s="532">
        <v>713</v>
      </c>
      <c r="B715" s="298" t="s">
        <v>711</v>
      </c>
      <c r="C715" s="550" t="s">
        <v>732</v>
      </c>
      <c r="D715" s="551" t="s">
        <v>713</v>
      </c>
      <c r="E715" s="547">
        <v>600</v>
      </c>
    </row>
    <row r="716" ht="20" customHeight="1" spans="1:5">
      <c r="A716" s="532">
        <v>714</v>
      </c>
      <c r="B716" s="298" t="s">
        <v>711</v>
      </c>
      <c r="C716" s="550" t="s">
        <v>733</v>
      </c>
      <c r="D716" s="551" t="s">
        <v>713</v>
      </c>
      <c r="E716" s="547">
        <v>600</v>
      </c>
    </row>
    <row r="717" ht="20" customHeight="1" spans="1:5">
      <c r="A717" s="532">
        <v>715</v>
      </c>
      <c r="B717" s="298" t="s">
        <v>711</v>
      </c>
      <c r="C717" s="550" t="s">
        <v>734</v>
      </c>
      <c r="D717" s="551" t="s">
        <v>713</v>
      </c>
      <c r="E717" s="547">
        <v>600</v>
      </c>
    </row>
    <row r="718" ht="20" customHeight="1" spans="1:5">
      <c r="A718" s="532">
        <v>716</v>
      </c>
      <c r="B718" s="298" t="s">
        <v>711</v>
      </c>
      <c r="C718" s="550" t="s">
        <v>735</v>
      </c>
      <c r="D718" s="551" t="s">
        <v>713</v>
      </c>
      <c r="E718" s="547">
        <v>600</v>
      </c>
    </row>
    <row r="719" ht="20" customHeight="1" spans="1:5">
      <c r="A719" s="532">
        <v>717</v>
      </c>
      <c r="B719" s="298" t="s">
        <v>711</v>
      </c>
      <c r="C719" s="550" t="s">
        <v>736</v>
      </c>
      <c r="D719" s="551" t="s">
        <v>713</v>
      </c>
      <c r="E719" s="547">
        <v>600</v>
      </c>
    </row>
    <row r="720" ht="20" customHeight="1" spans="1:5">
      <c r="A720" s="532">
        <v>718</v>
      </c>
      <c r="B720" s="298" t="s">
        <v>711</v>
      </c>
      <c r="C720" s="550" t="s">
        <v>737</v>
      </c>
      <c r="D720" s="551" t="s">
        <v>713</v>
      </c>
      <c r="E720" s="547">
        <v>600</v>
      </c>
    </row>
    <row r="721" ht="20" customHeight="1" spans="1:5">
      <c r="A721" s="532">
        <v>719</v>
      </c>
      <c r="B721" s="298" t="s">
        <v>711</v>
      </c>
      <c r="C721" s="550" t="s">
        <v>738</v>
      </c>
      <c r="D721" s="551" t="s">
        <v>713</v>
      </c>
      <c r="E721" s="547">
        <v>600</v>
      </c>
    </row>
    <row r="722" ht="20" customHeight="1" spans="1:5">
      <c r="A722" s="532">
        <v>720</v>
      </c>
      <c r="B722" s="298" t="s">
        <v>711</v>
      </c>
      <c r="C722" s="550" t="s">
        <v>739</v>
      </c>
      <c r="D722" s="551" t="s">
        <v>713</v>
      </c>
      <c r="E722" s="547">
        <v>600</v>
      </c>
    </row>
    <row r="723" ht="20" customHeight="1" spans="1:5">
      <c r="A723" s="532">
        <v>721</v>
      </c>
      <c r="B723" s="298" t="s">
        <v>711</v>
      </c>
      <c r="C723" s="550" t="s">
        <v>740</v>
      </c>
      <c r="D723" s="551" t="s">
        <v>713</v>
      </c>
      <c r="E723" s="547">
        <v>600</v>
      </c>
    </row>
    <row r="724" ht="20" customHeight="1" spans="1:5">
      <c r="A724" s="532">
        <v>722</v>
      </c>
      <c r="B724" s="298" t="s">
        <v>711</v>
      </c>
      <c r="C724" s="550" t="s">
        <v>741</v>
      </c>
      <c r="D724" s="551" t="s">
        <v>713</v>
      </c>
      <c r="E724" s="547">
        <v>600</v>
      </c>
    </row>
    <row r="725" ht="20" customHeight="1" spans="1:5">
      <c r="A725" s="532">
        <v>723</v>
      </c>
      <c r="B725" s="298" t="s">
        <v>711</v>
      </c>
      <c r="C725" s="550" t="s">
        <v>742</v>
      </c>
      <c r="D725" s="551" t="s">
        <v>713</v>
      </c>
      <c r="E725" s="547">
        <v>600</v>
      </c>
    </row>
    <row r="726" ht="20" customHeight="1" spans="1:5">
      <c r="A726" s="532">
        <v>724</v>
      </c>
      <c r="B726" s="298" t="s">
        <v>711</v>
      </c>
      <c r="C726" s="550" t="s">
        <v>743</v>
      </c>
      <c r="D726" s="551" t="s">
        <v>713</v>
      </c>
      <c r="E726" s="547">
        <v>600</v>
      </c>
    </row>
    <row r="727" ht="20" customHeight="1" spans="1:5">
      <c r="A727" s="532">
        <v>725</v>
      </c>
      <c r="B727" s="298" t="s">
        <v>711</v>
      </c>
      <c r="C727" s="550" t="s">
        <v>744</v>
      </c>
      <c r="D727" s="551" t="s">
        <v>713</v>
      </c>
      <c r="E727" s="547">
        <v>600</v>
      </c>
    </row>
    <row r="728" ht="20" customHeight="1" spans="1:5">
      <c r="A728" s="532">
        <v>726</v>
      </c>
      <c r="B728" s="298" t="s">
        <v>711</v>
      </c>
      <c r="C728" s="550" t="s">
        <v>745</v>
      </c>
      <c r="D728" s="551" t="s">
        <v>713</v>
      </c>
      <c r="E728" s="547">
        <v>600</v>
      </c>
    </row>
    <row r="729" ht="20" customHeight="1" spans="1:5">
      <c r="A729" s="532">
        <v>727</v>
      </c>
      <c r="B729" s="298" t="s">
        <v>711</v>
      </c>
      <c r="C729" s="550" t="s">
        <v>746</v>
      </c>
      <c r="D729" s="551" t="s">
        <v>713</v>
      </c>
      <c r="E729" s="547">
        <v>600</v>
      </c>
    </row>
    <row r="730" ht="20" customHeight="1" spans="1:5">
      <c r="A730" s="532">
        <v>728</v>
      </c>
      <c r="B730" s="298" t="s">
        <v>711</v>
      </c>
      <c r="C730" s="550" t="s">
        <v>747</v>
      </c>
      <c r="D730" s="551" t="s">
        <v>713</v>
      </c>
      <c r="E730" s="547">
        <v>600</v>
      </c>
    </row>
    <row r="731" ht="20" customHeight="1" spans="1:5">
      <c r="A731" s="532">
        <v>729</v>
      </c>
      <c r="B731" s="298" t="s">
        <v>711</v>
      </c>
      <c r="C731" s="550" t="s">
        <v>748</v>
      </c>
      <c r="D731" s="551" t="s">
        <v>713</v>
      </c>
      <c r="E731" s="547">
        <v>600</v>
      </c>
    </row>
    <row r="732" ht="20" customHeight="1" spans="1:5">
      <c r="A732" s="532">
        <v>730</v>
      </c>
      <c r="B732" s="298" t="s">
        <v>711</v>
      </c>
      <c r="C732" s="550" t="s">
        <v>749</v>
      </c>
      <c r="D732" s="551" t="s">
        <v>713</v>
      </c>
      <c r="E732" s="547">
        <v>600</v>
      </c>
    </row>
    <row r="733" ht="20" customHeight="1" spans="1:5">
      <c r="A733" s="532">
        <v>731</v>
      </c>
      <c r="B733" s="298" t="s">
        <v>711</v>
      </c>
      <c r="C733" s="550" t="s">
        <v>750</v>
      </c>
      <c r="D733" s="551" t="s">
        <v>713</v>
      </c>
      <c r="E733" s="547">
        <v>600</v>
      </c>
    </row>
    <row r="734" ht="20" customHeight="1" spans="1:5">
      <c r="A734" s="532">
        <v>732</v>
      </c>
      <c r="B734" s="298" t="s">
        <v>711</v>
      </c>
      <c r="C734" s="550" t="s">
        <v>751</v>
      </c>
      <c r="D734" s="551" t="s">
        <v>713</v>
      </c>
      <c r="E734" s="547">
        <v>600</v>
      </c>
    </row>
    <row r="735" ht="20" customHeight="1" spans="1:5">
      <c r="A735" s="532">
        <v>733</v>
      </c>
      <c r="B735" s="298" t="s">
        <v>711</v>
      </c>
      <c r="C735" s="550" t="s">
        <v>752</v>
      </c>
      <c r="D735" s="551" t="s">
        <v>713</v>
      </c>
      <c r="E735" s="547">
        <v>600</v>
      </c>
    </row>
    <row r="736" ht="20" customHeight="1" spans="1:5">
      <c r="A736" s="532">
        <v>734</v>
      </c>
      <c r="B736" s="298" t="s">
        <v>711</v>
      </c>
      <c r="C736" s="550" t="s">
        <v>753</v>
      </c>
      <c r="D736" s="551" t="s">
        <v>713</v>
      </c>
      <c r="E736" s="547">
        <v>600</v>
      </c>
    </row>
    <row r="737" ht="20" customHeight="1" spans="1:5">
      <c r="A737" s="532">
        <v>735</v>
      </c>
      <c r="B737" s="298" t="s">
        <v>711</v>
      </c>
      <c r="C737" s="550" t="s">
        <v>754</v>
      </c>
      <c r="D737" s="551" t="s">
        <v>713</v>
      </c>
      <c r="E737" s="547">
        <v>600</v>
      </c>
    </row>
    <row r="738" ht="20" customHeight="1" spans="1:5">
      <c r="A738" s="532">
        <v>736</v>
      </c>
      <c r="B738" s="298" t="s">
        <v>711</v>
      </c>
      <c r="C738" s="550" t="s">
        <v>755</v>
      </c>
      <c r="D738" s="551" t="s">
        <v>713</v>
      </c>
      <c r="E738" s="547">
        <v>600</v>
      </c>
    </row>
    <row r="739" ht="20" customHeight="1" spans="1:5">
      <c r="A739" s="532">
        <v>737</v>
      </c>
      <c r="B739" s="298" t="s">
        <v>711</v>
      </c>
      <c r="C739" s="550" t="s">
        <v>756</v>
      </c>
      <c r="D739" s="551" t="s">
        <v>713</v>
      </c>
      <c r="E739" s="547">
        <v>600</v>
      </c>
    </row>
    <row r="740" ht="20" customHeight="1" spans="1:5">
      <c r="A740" s="532">
        <v>738</v>
      </c>
      <c r="B740" s="298" t="s">
        <v>711</v>
      </c>
      <c r="C740" s="550" t="s">
        <v>757</v>
      </c>
      <c r="D740" s="551" t="s">
        <v>713</v>
      </c>
      <c r="E740" s="547">
        <v>600</v>
      </c>
    </row>
    <row r="741" ht="20" customHeight="1" spans="1:5">
      <c r="A741" s="532">
        <v>739</v>
      </c>
      <c r="B741" s="298" t="s">
        <v>711</v>
      </c>
      <c r="C741" s="550" t="s">
        <v>758</v>
      </c>
      <c r="D741" s="551" t="s">
        <v>713</v>
      </c>
      <c r="E741" s="547">
        <v>600</v>
      </c>
    </row>
    <row r="742" ht="20" customHeight="1" spans="1:5">
      <c r="A742" s="532">
        <v>740</v>
      </c>
      <c r="B742" s="298" t="s">
        <v>711</v>
      </c>
      <c r="C742" s="550" t="s">
        <v>759</v>
      </c>
      <c r="D742" s="551" t="s">
        <v>713</v>
      </c>
      <c r="E742" s="547">
        <v>600</v>
      </c>
    </row>
    <row r="743" ht="20" customHeight="1" spans="1:5">
      <c r="A743" s="532">
        <v>741</v>
      </c>
      <c r="B743" s="298" t="s">
        <v>711</v>
      </c>
      <c r="C743" s="550" t="s">
        <v>760</v>
      </c>
      <c r="D743" s="551" t="s">
        <v>713</v>
      </c>
      <c r="E743" s="547">
        <v>600</v>
      </c>
    </row>
    <row r="744" ht="20" customHeight="1" spans="1:5">
      <c r="A744" s="532">
        <v>742</v>
      </c>
      <c r="B744" s="298" t="s">
        <v>711</v>
      </c>
      <c r="C744" s="550" t="s">
        <v>761</v>
      </c>
      <c r="D744" s="551" t="s">
        <v>713</v>
      </c>
      <c r="E744" s="547">
        <v>600</v>
      </c>
    </row>
    <row r="745" ht="20" customHeight="1" spans="1:5">
      <c r="A745" s="532">
        <v>743</v>
      </c>
      <c r="B745" s="298" t="s">
        <v>711</v>
      </c>
      <c r="C745" s="550" t="s">
        <v>762</v>
      </c>
      <c r="D745" s="551" t="s">
        <v>713</v>
      </c>
      <c r="E745" s="547">
        <v>600</v>
      </c>
    </row>
    <row r="746" ht="20" customHeight="1" spans="1:5">
      <c r="A746" s="532">
        <v>744</v>
      </c>
      <c r="B746" s="298" t="s">
        <v>711</v>
      </c>
      <c r="C746" s="550" t="s">
        <v>763</v>
      </c>
      <c r="D746" s="551" t="s">
        <v>713</v>
      </c>
      <c r="E746" s="547">
        <v>600</v>
      </c>
    </row>
    <row r="747" ht="20" customHeight="1" spans="1:5">
      <c r="A747" s="532">
        <v>745</v>
      </c>
      <c r="B747" s="298" t="s">
        <v>711</v>
      </c>
      <c r="C747" s="550" t="s">
        <v>764</v>
      </c>
      <c r="D747" s="551" t="s">
        <v>713</v>
      </c>
      <c r="E747" s="547">
        <v>600</v>
      </c>
    </row>
    <row r="748" ht="20" customHeight="1" spans="1:5">
      <c r="A748" s="532">
        <v>746</v>
      </c>
      <c r="B748" s="298" t="s">
        <v>711</v>
      </c>
      <c r="C748" s="550" t="s">
        <v>765</v>
      </c>
      <c r="D748" s="551" t="s">
        <v>713</v>
      </c>
      <c r="E748" s="547">
        <v>600</v>
      </c>
    </row>
    <row r="749" ht="20" customHeight="1" spans="1:5">
      <c r="A749" s="532">
        <v>747</v>
      </c>
      <c r="B749" s="298" t="s">
        <v>711</v>
      </c>
      <c r="C749" s="550" t="s">
        <v>766</v>
      </c>
      <c r="D749" s="551" t="s">
        <v>713</v>
      </c>
      <c r="E749" s="547">
        <v>600</v>
      </c>
    </row>
    <row r="750" ht="20" customHeight="1" spans="1:5">
      <c r="A750" s="532">
        <v>748</v>
      </c>
      <c r="B750" s="298" t="s">
        <v>711</v>
      </c>
      <c r="C750" s="550" t="s">
        <v>767</v>
      </c>
      <c r="D750" s="551" t="s">
        <v>713</v>
      </c>
      <c r="E750" s="547">
        <v>600</v>
      </c>
    </row>
    <row r="751" ht="20" customHeight="1" spans="1:5">
      <c r="A751" s="532">
        <v>749</v>
      </c>
      <c r="B751" s="298" t="s">
        <v>711</v>
      </c>
      <c r="C751" s="550" t="s">
        <v>768</v>
      </c>
      <c r="D751" s="551" t="s">
        <v>713</v>
      </c>
      <c r="E751" s="547">
        <v>600</v>
      </c>
    </row>
    <row r="752" ht="20" customHeight="1" spans="1:5">
      <c r="A752" s="532">
        <v>750</v>
      </c>
      <c r="B752" s="298" t="s">
        <v>711</v>
      </c>
      <c r="C752" s="550" t="s">
        <v>769</v>
      </c>
      <c r="D752" s="551" t="s">
        <v>713</v>
      </c>
      <c r="E752" s="547">
        <v>600</v>
      </c>
    </row>
    <row r="753" ht="20" customHeight="1" spans="1:5">
      <c r="A753" s="532">
        <v>751</v>
      </c>
      <c r="B753" s="298" t="s">
        <v>711</v>
      </c>
      <c r="C753" s="550" t="s">
        <v>770</v>
      </c>
      <c r="D753" s="551" t="s">
        <v>713</v>
      </c>
      <c r="E753" s="547">
        <v>600</v>
      </c>
    </row>
    <row r="754" ht="20" customHeight="1" spans="1:5">
      <c r="A754" s="532">
        <v>752</v>
      </c>
      <c r="B754" s="298" t="s">
        <v>711</v>
      </c>
      <c r="C754" s="550" t="s">
        <v>771</v>
      </c>
      <c r="D754" s="551" t="s">
        <v>713</v>
      </c>
      <c r="E754" s="547">
        <v>600</v>
      </c>
    </row>
    <row r="755" ht="20" customHeight="1" spans="1:5">
      <c r="A755" s="532">
        <v>753</v>
      </c>
      <c r="B755" s="298" t="s">
        <v>711</v>
      </c>
      <c r="C755" s="550" t="s">
        <v>772</v>
      </c>
      <c r="D755" s="551" t="s">
        <v>713</v>
      </c>
      <c r="E755" s="547">
        <v>600</v>
      </c>
    </row>
    <row r="756" ht="20" customHeight="1" spans="1:5">
      <c r="A756" s="532">
        <v>754</v>
      </c>
      <c r="B756" s="298" t="s">
        <v>711</v>
      </c>
      <c r="C756" s="550" t="s">
        <v>773</v>
      </c>
      <c r="D756" s="551" t="s">
        <v>713</v>
      </c>
      <c r="E756" s="547">
        <v>600</v>
      </c>
    </row>
    <row r="757" ht="20" customHeight="1" spans="1:5">
      <c r="A757" s="532">
        <v>755</v>
      </c>
      <c r="B757" s="298" t="s">
        <v>711</v>
      </c>
      <c r="C757" s="550" t="s">
        <v>774</v>
      </c>
      <c r="D757" s="551" t="s">
        <v>713</v>
      </c>
      <c r="E757" s="547">
        <v>600</v>
      </c>
    </row>
    <row r="758" ht="20" customHeight="1" spans="1:5">
      <c r="A758" s="532">
        <v>756</v>
      </c>
      <c r="B758" s="298" t="s">
        <v>711</v>
      </c>
      <c r="C758" s="550" t="s">
        <v>775</v>
      </c>
      <c r="D758" s="551" t="s">
        <v>713</v>
      </c>
      <c r="E758" s="547">
        <v>600</v>
      </c>
    </row>
    <row r="759" ht="20" customHeight="1" spans="1:5">
      <c r="A759" s="532">
        <v>757</v>
      </c>
      <c r="B759" s="298" t="s">
        <v>711</v>
      </c>
      <c r="C759" s="550" t="s">
        <v>776</v>
      </c>
      <c r="D759" s="551" t="s">
        <v>713</v>
      </c>
      <c r="E759" s="547">
        <v>600</v>
      </c>
    </row>
    <row r="760" ht="20" customHeight="1" spans="1:5">
      <c r="A760" s="532">
        <v>758</v>
      </c>
      <c r="B760" s="298" t="s">
        <v>711</v>
      </c>
      <c r="C760" s="550" t="s">
        <v>777</v>
      </c>
      <c r="D760" s="551" t="s">
        <v>713</v>
      </c>
      <c r="E760" s="547">
        <v>600</v>
      </c>
    </row>
    <row r="761" ht="20" customHeight="1" spans="1:5">
      <c r="A761" s="532">
        <v>759</v>
      </c>
      <c r="B761" s="298" t="s">
        <v>711</v>
      </c>
      <c r="C761" s="550" t="s">
        <v>778</v>
      </c>
      <c r="D761" s="551" t="s">
        <v>713</v>
      </c>
      <c r="E761" s="547">
        <v>600</v>
      </c>
    </row>
    <row r="762" ht="20" customHeight="1" spans="1:5">
      <c r="A762" s="532">
        <v>760</v>
      </c>
      <c r="B762" s="298" t="s">
        <v>711</v>
      </c>
      <c r="C762" s="550" t="s">
        <v>779</v>
      </c>
      <c r="D762" s="551" t="s">
        <v>713</v>
      </c>
      <c r="E762" s="547">
        <v>600</v>
      </c>
    </row>
    <row r="763" ht="20" customHeight="1" spans="1:5">
      <c r="A763" s="532">
        <v>761</v>
      </c>
      <c r="B763" s="298" t="s">
        <v>711</v>
      </c>
      <c r="C763" s="550" t="s">
        <v>780</v>
      </c>
      <c r="D763" s="551" t="s">
        <v>713</v>
      </c>
      <c r="E763" s="547">
        <v>600</v>
      </c>
    </row>
    <row r="764" ht="20" customHeight="1" spans="1:5">
      <c r="A764" s="532">
        <v>762</v>
      </c>
      <c r="B764" s="298" t="s">
        <v>711</v>
      </c>
      <c r="C764" s="550" t="s">
        <v>781</v>
      </c>
      <c r="D764" s="551" t="s">
        <v>713</v>
      </c>
      <c r="E764" s="547">
        <v>600</v>
      </c>
    </row>
    <row r="765" ht="20" customHeight="1" spans="1:5">
      <c r="A765" s="532">
        <v>763</v>
      </c>
      <c r="B765" s="298" t="s">
        <v>711</v>
      </c>
      <c r="C765" s="550" t="s">
        <v>782</v>
      </c>
      <c r="D765" s="551" t="s">
        <v>713</v>
      </c>
      <c r="E765" s="547">
        <v>600</v>
      </c>
    </row>
    <row r="766" ht="20" customHeight="1" spans="1:5">
      <c r="A766" s="532">
        <v>764</v>
      </c>
      <c r="B766" s="298" t="s">
        <v>711</v>
      </c>
      <c r="C766" s="550" t="s">
        <v>783</v>
      </c>
      <c r="D766" s="551" t="s">
        <v>713</v>
      </c>
      <c r="E766" s="547">
        <v>600</v>
      </c>
    </row>
    <row r="767" ht="20" customHeight="1" spans="1:5">
      <c r="A767" s="532">
        <v>765</v>
      </c>
      <c r="B767" s="298" t="s">
        <v>711</v>
      </c>
      <c r="C767" s="550" t="s">
        <v>784</v>
      </c>
      <c r="D767" s="551" t="s">
        <v>713</v>
      </c>
      <c r="E767" s="547">
        <v>600</v>
      </c>
    </row>
    <row r="768" ht="20" customHeight="1" spans="1:5">
      <c r="A768" s="532">
        <v>766</v>
      </c>
      <c r="B768" s="298" t="s">
        <v>711</v>
      </c>
      <c r="C768" s="550" t="s">
        <v>785</v>
      </c>
      <c r="D768" s="551" t="s">
        <v>713</v>
      </c>
      <c r="E768" s="547">
        <v>600</v>
      </c>
    </row>
    <row r="769" ht="20" customHeight="1" spans="1:5">
      <c r="A769" s="532">
        <v>767</v>
      </c>
      <c r="B769" s="298" t="s">
        <v>711</v>
      </c>
      <c r="C769" s="550" t="s">
        <v>786</v>
      </c>
      <c r="D769" s="551" t="s">
        <v>713</v>
      </c>
      <c r="E769" s="547">
        <v>600</v>
      </c>
    </row>
    <row r="770" ht="20" customHeight="1" spans="1:5">
      <c r="A770" s="532">
        <v>768</v>
      </c>
      <c r="B770" s="298" t="s">
        <v>711</v>
      </c>
      <c r="C770" s="550" t="s">
        <v>787</v>
      </c>
      <c r="D770" s="551" t="s">
        <v>713</v>
      </c>
      <c r="E770" s="547">
        <v>600</v>
      </c>
    </row>
    <row r="771" ht="20" customHeight="1" spans="1:5">
      <c r="A771" s="532">
        <v>769</v>
      </c>
      <c r="B771" s="298" t="s">
        <v>711</v>
      </c>
      <c r="C771" s="550" t="s">
        <v>788</v>
      </c>
      <c r="D771" s="551" t="s">
        <v>713</v>
      </c>
      <c r="E771" s="547">
        <v>600</v>
      </c>
    </row>
    <row r="772" ht="20" customHeight="1" spans="1:5">
      <c r="A772" s="532">
        <v>770</v>
      </c>
      <c r="B772" s="298" t="s">
        <v>711</v>
      </c>
      <c r="C772" s="550" t="s">
        <v>789</v>
      </c>
      <c r="D772" s="551" t="s">
        <v>713</v>
      </c>
      <c r="E772" s="547">
        <v>600</v>
      </c>
    </row>
    <row r="773" ht="20" customHeight="1" spans="1:5">
      <c r="A773" s="532">
        <v>771</v>
      </c>
      <c r="B773" s="298" t="s">
        <v>711</v>
      </c>
      <c r="C773" s="550" t="s">
        <v>790</v>
      </c>
      <c r="D773" s="551" t="s">
        <v>713</v>
      </c>
      <c r="E773" s="547">
        <v>600</v>
      </c>
    </row>
    <row r="774" ht="20" customHeight="1" spans="1:5">
      <c r="A774" s="532">
        <v>772</v>
      </c>
      <c r="B774" s="298" t="s">
        <v>711</v>
      </c>
      <c r="C774" s="550" t="s">
        <v>791</v>
      </c>
      <c r="D774" s="551" t="s">
        <v>713</v>
      </c>
      <c r="E774" s="547">
        <v>600</v>
      </c>
    </row>
    <row r="775" ht="20" customHeight="1" spans="1:5">
      <c r="A775" s="532">
        <v>773</v>
      </c>
      <c r="B775" s="298" t="s">
        <v>711</v>
      </c>
      <c r="C775" s="550" t="s">
        <v>792</v>
      </c>
      <c r="D775" s="551" t="s">
        <v>713</v>
      </c>
      <c r="E775" s="547">
        <v>600</v>
      </c>
    </row>
    <row r="776" ht="20" customHeight="1" spans="1:5">
      <c r="A776" s="532">
        <v>774</v>
      </c>
      <c r="B776" s="298" t="s">
        <v>711</v>
      </c>
      <c r="C776" s="550" t="s">
        <v>793</v>
      </c>
      <c r="D776" s="551" t="s">
        <v>713</v>
      </c>
      <c r="E776" s="547">
        <v>600</v>
      </c>
    </row>
    <row r="777" ht="20" customHeight="1" spans="1:5">
      <c r="A777" s="532">
        <v>775</v>
      </c>
      <c r="B777" s="298" t="s">
        <v>711</v>
      </c>
      <c r="C777" s="550" t="s">
        <v>794</v>
      </c>
      <c r="D777" s="551" t="s">
        <v>713</v>
      </c>
      <c r="E777" s="547">
        <v>600</v>
      </c>
    </row>
    <row r="778" ht="20" customHeight="1" spans="1:5">
      <c r="A778" s="532">
        <v>776</v>
      </c>
      <c r="B778" s="298" t="s">
        <v>711</v>
      </c>
      <c r="C778" s="550" t="s">
        <v>795</v>
      </c>
      <c r="D778" s="551" t="s">
        <v>713</v>
      </c>
      <c r="E778" s="547">
        <v>600</v>
      </c>
    </row>
    <row r="779" ht="20" customHeight="1" spans="1:5">
      <c r="A779" s="532">
        <v>777</v>
      </c>
      <c r="B779" s="298" t="s">
        <v>711</v>
      </c>
      <c r="C779" s="550" t="s">
        <v>796</v>
      </c>
      <c r="D779" s="551" t="s">
        <v>713</v>
      </c>
      <c r="E779" s="547">
        <v>600</v>
      </c>
    </row>
    <row r="780" ht="20" customHeight="1" spans="1:5">
      <c r="A780" s="532">
        <v>778</v>
      </c>
      <c r="B780" s="298" t="s">
        <v>711</v>
      </c>
      <c r="C780" s="550" t="s">
        <v>797</v>
      </c>
      <c r="D780" s="551" t="s">
        <v>713</v>
      </c>
      <c r="E780" s="547">
        <v>600</v>
      </c>
    </row>
    <row r="781" ht="20" customHeight="1" spans="1:5">
      <c r="A781" s="532">
        <v>779</v>
      </c>
      <c r="B781" s="298" t="s">
        <v>711</v>
      </c>
      <c r="C781" s="550" t="s">
        <v>798</v>
      </c>
      <c r="D781" s="551" t="s">
        <v>713</v>
      </c>
      <c r="E781" s="547">
        <v>600</v>
      </c>
    </row>
    <row r="782" ht="20" customHeight="1" spans="1:5">
      <c r="A782" s="532">
        <v>780</v>
      </c>
      <c r="B782" s="298" t="s">
        <v>711</v>
      </c>
      <c r="C782" s="550" t="s">
        <v>799</v>
      </c>
      <c r="D782" s="551" t="s">
        <v>713</v>
      </c>
      <c r="E782" s="547">
        <v>600</v>
      </c>
    </row>
    <row r="783" ht="20" customHeight="1" spans="1:5">
      <c r="A783" s="532">
        <v>781</v>
      </c>
      <c r="B783" s="298" t="s">
        <v>711</v>
      </c>
      <c r="C783" s="550" t="s">
        <v>800</v>
      </c>
      <c r="D783" s="551" t="s">
        <v>713</v>
      </c>
      <c r="E783" s="547">
        <v>600</v>
      </c>
    </row>
    <row r="784" ht="20" customHeight="1" spans="1:5">
      <c r="A784" s="532">
        <v>782</v>
      </c>
      <c r="B784" s="298" t="s">
        <v>711</v>
      </c>
      <c r="C784" s="550" t="s">
        <v>801</v>
      </c>
      <c r="D784" s="551" t="s">
        <v>713</v>
      </c>
      <c r="E784" s="547">
        <v>600</v>
      </c>
    </row>
    <row r="785" ht="20" customHeight="1" spans="1:5">
      <c r="A785" s="532">
        <v>783</v>
      </c>
      <c r="B785" s="298" t="s">
        <v>711</v>
      </c>
      <c r="C785" s="550" t="s">
        <v>802</v>
      </c>
      <c r="D785" s="551" t="s">
        <v>713</v>
      </c>
      <c r="E785" s="547">
        <v>600</v>
      </c>
    </row>
    <row r="786" ht="20" customHeight="1" spans="1:5">
      <c r="A786" s="532">
        <v>784</v>
      </c>
      <c r="B786" s="298" t="s">
        <v>711</v>
      </c>
      <c r="C786" s="550" t="s">
        <v>803</v>
      </c>
      <c r="D786" s="551" t="s">
        <v>713</v>
      </c>
      <c r="E786" s="547">
        <v>600</v>
      </c>
    </row>
    <row r="787" ht="20" customHeight="1" spans="1:5">
      <c r="A787" s="532">
        <v>785</v>
      </c>
      <c r="B787" s="298" t="s">
        <v>711</v>
      </c>
      <c r="C787" s="550" t="s">
        <v>804</v>
      </c>
      <c r="D787" s="551" t="s">
        <v>713</v>
      </c>
      <c r="E787" s="547">
        <v>600</v>
      </c>
    </row>
    <row r="788" ht="20" customHeight="1" spans="1:5">
      <c r="A788" s="532">
        <v>786</v>
      </c>
      <c r="B788" s="298" t="s">
        <v>711</v>
      </c>
      <c r="C788" s="550" t="s">
        <v>805</v>
      </c>
      <c r="D788" s="551" t="s">
        <v>713</v>
      </c>
      <c r="E788" s="547">
        <v>600</v>
      </c>
    </row>
    <row r="789" ht="20" customHeight="1" spans="1:5">
      <c r="A789" s="532">
        <v>787</v>
      </c>
      <c r="B789" s="298" t="s">
        <v>711</v>
      </c>
      <c r="C789" s="550" t="s">
        <v>806</v>
      </c>
      <c r="D789" s="551" t="s">
        <v>713</v>
      </c>
      <c r="E789" s="547">
        <v>600</v>
      </c>
    </row>
    <row r="790" ht="20" customHeight="1" spans="1:5">
      <c r="A790" s="532">
        <v>788</v>
      </c>
      <c r="B790" s="298" t="s">
        <v>711</v>
      </c>
      <c r="C790" s="550" t="s">
        <v>807</v>
      </c>
      <c r="D790" s="551" t="s">
        <v>713</v>
      </c>
      <c r="E790" s="547">
        <v>600</v>
      </c>
    </row>
    <row r="791" ht="20" customHeight="1" spans="1:5">
      <c r="A791" s="532">
        <v>789</v>
      </c>
      <c r="B791" s="298" t="s">
        <v>711</v>
      </c>
      <c r="C791" s="550" t="s">
        <v>808</v>
      </c>
      <c r="D791" s="551" t="s">
        <v>713</v>
      </c>
      <c r="E791" s="547">
        <v>600</v>
      </c>
    </row>
    <row r="792" ht="20" customHeight="1" spans="1:5">
      <c r="A792" s="532">
        <v>790</v>
      </c>
      <c r="B792" s="298" t="s">
        <v>711</v>
      </c>
      <c r="C792" s="550" t="s">
        <v>809</v>
      </c>
      <c r="D792" s="551" t="s">
        <v>713</v>
      </c>
      <c r="E792" s="547">
        <v>600</v>
      </c>
    </row>
    <row r="793" ht="20" customHeight="1" spans="1:5">
      <c r="A793" s="532">
        <v>791</v>
      </c>
      <c r="B793" s="298" t="s">
        <v>711</v>
      </c>
      <c r="C793" s="550" t="s">
        <v>810</v>
      </c>
      <c r="D793" s="551" t="s">
        <v>713</v>
      </c>
      <c r="E793" s="547">
        <v>600</v>
      </c>
    </row>
    <row r="794" ht="20" customHeight="1" spans="1:5">
      <c r="A794" s="532">
        <v>792</v>
      </c>
      <c r="B794" s="298" t="s">
        <v>711</v>
      </c>
      <c r="C794" s="550" t="s">
        <v>811</v>
      </c>
      <c r="D794" s="551" t="s">
        <v>713</v>
      </c>
      <c r="E794" s="547">
        <v>600</v>
      </c>
    </row>
    <row r="795" ht="20" customHeight="1" spans="1:5">
      <c r="A795" s="532">
        <v>793</v>
      </c>
      <c r="B795" s="298" t="s">
        <v>711</v>
      </c>
      <c r="C795" s="548" t="s">
        <v>812</v>
      </c>
      <c r="D795" s="551" t="s">
        <v>713</v>
      </c>
      <c r="E795" s="547">
        <v>600</v>
      </c>
    </row>
    <row r="796" ht="20" customHeight="1" spans="1:5">
      <c r="A796" s="532">
        <v>794</v>
      </c>
      <c r="B796" s="298" t="s">
        <v>711</v>
      </c>
      <c r="C796" s="550" t="s">
        <v>813</v>
      </c>
      <c r="D796" s="551" t="s">
        <v>713</v>
      </c>
      <c r="E796" s="547">
        <v>600</v>
      </c>
    </row>
    <row r="797" ht="20" customHeight="1" spans="1:5">
      <c r="A797" s="532">
        <v>795</v>
      </c>
      <c r="B797" s="298" t="s">
        <v>711</v>
      </c>
      <c r="C797" s="550" t="s">
        <v>814</v>
      </c>
      <c r="D797" s="551" t="s">
        <v>713</v>
      </c>
      <c r="E797" s="547">
        <v>600</v>
      </c>
    </row>
    <row r="798" ht="20" customHeight="1" spans="1:5">
      <c r="A798" s="532">
        <v>796</v>
      </c>
      <c r="B798" s="298" t="s">
        <v>711</v>
      </c>
      <c r="C798" s="550" t="s">
        <v>815</v>
      </c>
      <c r="D798" s="551" t="s">
        <v>713</v>
      </c>
      <c r="E798" s="547">
        <v>600</v>
      </c>
    </row>
    <row r="799" ht="20" customHeight="1" spans="1:5">
      <c r="A799" s="532" t="s">
        <v>816</v>
      </c>
      <c r="B799" s="298"/>
      <c r="C799" s="539"/>
      <c r="D799" s="84"/>
      <c r="E799" s="298">
        <v>550000</v>
      </c>
    </row>
    <row r="800" spans="1:5">
      <c r="A800" s="552" t="s">
        <v>817</v>
      </c>
      <c r="B800" s="553"/>
      <c r="C800" s="554"/>
      <c r="D800" s="554"/>
      <c r="E800" s="554"/>
    </row>
    <row r="801" spans="1:5">
      <c r="A801" s="555"/>
      <c r="B801" s="553"/>
      <c r="C801" s="554"/>
      <c r="D801" s="554"/>
      <c r="E801" s="554"/>
    </row>
    <row r="802" spans="1:5">
      <c r="A802" s="552" t="s">
        <v>818</v>
      </c>
      <c r="B802" s="553"/>
      <c r="C802" s="554"/>
      <c r="D802" s="554"/>
      <c r="E802" s="554"/>
    </row>
    <row r="803" spans="1:5">
      <c r="A803" s="555"/>
      <c r="B803" s="553"/>
      <c r="C803" s="554"/>
      <c r="D803" s="554"/>
      <c r="E803" s="554"/>
    </row>
    <row r="804" ht="14.25" spans="1:5">
      <c r="A804" s="555" t="s">
        <v>819</v>
      </c>
      <c r="B804" s="553"/>
      <c r="C804" s="554"/>
      <c r="D804" s="554"/>
      <c r="E804" s="554"/>
    </row>
    <row r="805" spans="1:5">
      <c r="A805" s="552" t="s">
        <v>820</v>
      </c>
      <c r="B805" s="553"/>
      <c r="C805" s="554"/>
      <c r="D805" s="554"/>
      <c r="E805" s="554"/>
    </row>
    <row r="806" spans="1:5">
      <c r="A806" s="555"/>
      <c r="B806" s="553"/>
      <c r="C806" s="554"/>
      <c r="D806" s="554"/>
      <c r="E806" s="554"/>
    </row>
    <row r="807" spans="1:5">
      <c r="A807" s="555"/>
      <c r="B807" s="553"/>
      <c r="C807" s="554"/>
      <c r="D807" s="554"/>
      <c r="E807" s="554"/>
    </row>
    <row r="808" spans="1:5">
      <c r="A808" s="555"/>
      <c r="B808" s="553"/>
      <c r="C808" s="554"/>
      <c r="D808" s="554"/>
      <c r="E808" s="554"/>
    </row>
    <row r="809" spans="1:5">
      <c r="A809" s="552" t="s">
        <v>821</v>
      </c>
      <c r="B809" s="553"/>
      <c r="C809" s="554"/>
      <c r="D809" s="554"/>
      <c r="E809" s="554"/>
    </row>
    <row r="810" spans="1:5">
      <c r="A810" s="555"/>
      <c r="B810" s="553"/>
      <c r="C810" s="554"/>
      <c r="D810" s="554"/>
      <c r="E810" s="554"/>
    </row>
    <row r="811" spans="1:5">
      <c r="A811" s="552" t="s">
        <v>822</v>
      </c>
      <c r="B811" s="553"/>
      <c r="C811" s="554"/>
      <c r="D811" s="554"/>
      <c r="E811" s="554"/>
    </row>
    <row r="812" spans="1:5">
      <c r="A812" s="555"/>
      <c r="B812" s="553"/>
      <c r="C812" s="554"/>
      <c r="D812" s="554"/>
      <c r="E812" s="554"/>
    </row>
    <row r="813" spans="1:5">
      <c r="A813" s="556" t="s">
        <v>823</v>
      </c>
      <c r="B813" s="557"/>
      <c r="C813" s="558"/>
      <c r="D813" s="558"/>
      <c r="E813" s="558"/>
    </row>
    <row r="814" spans="1:5">
      <c r="A814" s="559"/>
      <c r="B814" s="557"/>
      <c r="C814" s="558"/>
      <c r="D814" s="558"/>
      <c r="E814" s="558"/>
    </row>
  </sheetData>
  <mergeCells count="8">
    <mergeCell ref="A1:E1"/>
    <mergeCell ref="A804:E804"/>
    <mergeCell ref="A800:E801"/>
    <mergeCell ref="A802:E803"/>
    <mergeCell ref="A805:E808"/>
    <mergeCell ref="A809:E810"/>
    <mergeCell ref="A811:E812"/>
    <mergeCell ref="A813:E814"/>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9"/>
  <sheetViews>
    <sheetView workbookViewId="0">
      <selection activeCell="G4" sqref="G4"/>
    </sheetView>
  </sheetViews>
  <sheetFormatPr defaultColWidth="9" defaultRowHeight="13.5" outlineLevelCol="4"/>
  <cols>
    <col min="3" max="3" width="32.625" customWidth="1"/>
    <col min="4" max="4" width="33.875" customWidth="1"/>
    <col min="5" max="5" width="32.125" customWidth="1"/>
  </cols>
  <sheetData>
    <row r="1" ht="25.5" spans="1:5">
      <c r="A1" s="1" t="s">
        <v>5248</v>
      </c>
      <c r="B1" s="2"/>
      <c r="C1" s="2"/>
      <c r="D1" s="2"/>
      <c r="E1" s="2"/>
    </row>
    <row r="2" ht="37.5" spans="1:5">
      <c r="A2" s="3" t="s">
        <v>1</v>
      </c>
      <c r="B2" s="4" t="s">
        <v>2</v>
      </c>
      <c r="C2" s="3" t="s">
        <v>3</v>
      </c>
      <c r="D2" s="3" t="s">
        <v>4</v>
      </c>
      <c r="E2" s="4" t="s">
        <v>5</v>
      </c>
    </row>
    <row r="3" spans="1:5">
      <c r="A3" s="5">
        <v>1</v>
      </c>
      <c r="B3" s="6" t="s">
        <v>5249</v>
      </c>
      <c r="C3" s="7" t="s">
        <v>5250</v>
      </c>
      <c r="D3" s="8" t="s">
        <v>207</v>
      </c>
      <c r="E3" s="9">
        <v>600</v>
      </c>
    </row>
    <row r="4" spans="1:5">
      <c r="A4" s="5">
        <v>2</v>
      </c>
      <c r="B4" s="10"/>
      <c r="C4" s="7" t="s">
        <v>5251</v>
      </c>
      <c r="D4" s="8" t="s">
        <v>207</v>
      </c>
      <c r="E4" s="9">
        <v>600</v>
      </c>
    </row>
    <row r="5" spans="1:5">
      <c r="A5" s="5">
        <v>3</v>
      </c>
      <c r="B5" s="11"/>
      <c r="C5" s="7" t="s">
        <v>5252</v>
      </c>
      <c r="D5" s="8" t="s">
        <v>207</v>
      </c>
      <c r="E5" s="9">
        <v>300</v>
      </c>
    </row>
    <row r="6" spans="1:5">
      <c r="A6" s="5">
        <v>4</v>
      </c>
      <c r="B6" s="11"/>
      <c r="C6" s="7" t="s">
        <v>5253</v>
      </c>
      <c r="D6" s="8" t="s">
        <v>207</v>
      </c>
      <c r="E6" s="9">
        <v>300</v>
      </c>
    </row>
    <row r="7" spans="1:5">
      <c r="A7" s="5">
        <v>5</v>
      </c>
      <c r="B7" s="11"/>
      <c r="C7" s="7" t="s">
        <v>5254</v>
      </c>
      <c r="D7" s="8" t="s">
        <v>207</v>
      </c>
      <c r="E7" s="9">
        <v>300</v>
      </c>
    </row>
    <row r="8" spans="1:5">
      <c r="A8" s="5">
        <v>6</v>
      </c>
      <c r="B8" s="11"/>
      <c r="C8" s="7" t="s">
        <v>5255</v>
      </c>
      <c r="D8" s="8" t="s">
        <v>207</v>
      </c>
      <c r="E8" s="9">
        <v>600</v>
      </c>
    </row>
    <row r="9" spans="1:5">
      <c r="A9" s="5">
        <v>7</v>
      </c>
      <c r="B9" s="11"/>
      <c r="C9" s="7" t="s">
        <v>5256</v>
      </c>
      <c r="D9" s="8" t="s">
        <v>207</v>
      </c>
      <c r="E9" s="9">
        <v>300</v>
      </c>
    </row>
    <row r="10" spans="1:5">
      <c r="A10" s="5">
        <v>8</v>
      </c>
      <c r="B10" s="11"/>
      <c r="C10" s="12" t="s">
        <v>5257</v>
      </c>
      <c r="D10" s="8" t="s">
        <v>207</v>
      </c>
      <c r="E10" s="9">
        <v>300</v>
      </c>
    </row>
    <row r="11" spans="1:5">
      <c r="A11" s="5">
        <v>9</v>
      </c>
      <c r="B11" s="11"/>
      <c r="C11" s="12" t="s">
        <v>5258</v>
      </c>
      <c r="D11" s="8" t="s">
        <v>207</v>
      </c>
      <c r="E11" s="9">
        <v>300</v>
      </c>
    </row>
    <row r="12" spans="1:5">
      <c r="A12" s="5">
        <v>10</v>
      </c>
      <c r="B12" s="11"/>
      <c r="C12" s="12" t="s">
        <v>5259</v>
      </c>
      <c r="D12" s="8" t="s">
        <v>207</v>
      </c>
      <c r="E12" s="9">
        <v>300</v>
      </c>
    </row>
    <row r="13" spans="1:5">
      <c r="A13" s="5">
        <v>11</v>
      </c>
      <c r="B13" s="11"/>
      <c r="C13" s="12" t="s">
        <v>5260</v>
      </c>
      <c r="D13" s="8" t="s">
        <v>207</v>
      </c>
      <c r="E13" s="9">
        <v>600</v>
      </c>
    </row>
    <row r="14" spans="1:5">
      <c r="A14" s="5">
        <v>12</v>
      </c>
      <c r="B14" s="11"/>
      <c r="C14" s="12" t="s">
        <v>5261</v>
      </c>
      <c r="D14" s="8" t="s">
        <v>207</v>
      </c>
      <c r="E14" s="9">
        <v>600</v>
      </c>
    </row>
    <row r="15" spans="1:5">
      <c r="A15" s="5">
        <v>13</v>
      </c>
      <c r="B15" s="11"/>
      <c r="C15" s="12" t="s">
        <v>5262</v>
      </c>
      <c r="D15" s="8" t="s">
        <v>207</v>
      </c>
      <c r="E15" s="9">
        <v>600</v>
      </c>
    </row>
    <row r="16" spans="1:5">
      <c r="A16" s="5">
        <v>14</v>
      </c>
      <c r="B16" s="11"/>
      <c r="C16" s="12" t="s">
        <v>5263</v>
      </c>
      <c r="D16" s="8" t="s">
        <v>207</v>
      </c>
      <c r="E16" s="9">
        <v>600</v>
      </c>
    </row>
    <row r="17" spans="1:5">
      <c r="A17" s="5">
        <v>15</v>
      </c>
      <c r="B17" s="11"/>
      <c r="C17" s="7" t="s">
        <v>5264</v>
      </c>
      <c r="D17" s="8" t="s">
        <v>207</v>
      </c>
      <c r="E17" s="9">
        <v>600</v>
      </c>
    </row>
    <row r="18" spans="1:5">
      <c r="A18" s="5">
        <v>16</v>
      </c>
      <c r="B18" s="11"/>
      <c r="C18" s="7" t="s">
        <v>5265</v>
      </c>
      <c r="D18" s="8" t="s">
        <v>207</v>
      </c>
      <c r="E18" s="9">
        <v>300</v>
      </c>
    </row>
    <row r="19" spans="1:5">
      <c r="A19" s="5">
        <v>17</v>
      </c>
      <c r="B19" s="11"/>
      <c r="C19" s="7" t="s">
        <v>5266</v>
      </c>
      <c r="D19" s="8" t="s">
        <v>207</v>
      </c>
      <c r="E19" s="9">
        <v>300</v>
      </c>
    </row>
    <row r="20" spans="1:5">
      <c r="A20" s="5">
        <v>18</v>
      </c>
      <c r="B20" s="11"/>
      <c r="C20" s="12" t="s">
        <v>5267</v>
      </c>
      <c r="D20" s="8" t="s">
        <v>207</v>
      </c>
      <c r="E20" s="9">
        <v>600</v>
      </c>
    </row>
    <row r="21" spans="1:5">
      <c r="A21" s="5">
        <v>19</v>
      </c>
      <c r="B21" s="11"/>
      <c r="C21" s="12" t="s">
        <v>5268</v>
      </c>
      <c r="D21" s="8" t="s">
        <v>207</v>
      </c>
      <c r="E21" s="9">
        <v>600</v>
      </c>
    </row>
    <row r="22" spans="1:5">
      <c r="A22" s="5">
        <v>20</v>
      </c>
      <c r="B22" s="11"/>
      <c r="C22" s="12" t="s">
        <v>5269</v>
      </c>
      <c r="D22" s="8" t="s">
        <v>207</v>
      </c>
      <c r="E22" s="9">
        <v>600</v>
      </c>
    </row>
    <row r="23" spans="1:5">
      <c r="A23" s="5">
        <v>21</v>
      </c>
      <c r="B23" s="11"/>
      <c r="C23" s="12" t="s">
        <v>5270</v>
      </c>
      <c r="D23" s="8" t="s">
        <v>207</v>
      </c>
      <c r="E23" s="9">
        <v>600</v>
      </c>
    </row>
    <row r="24" spans="1:5">
      <c r="A24" s="5">
        <v>22</v>
      </c>
      <c r="B24" s="11"/>
      <c r="C24" s="12" t="s">
        <v>5271</v>
      </c>
      <c r="D24" s="8" t="s">
        <v>207</v>
      </c>
      <c r="E24" s="9">
        <v>600</v>
      </c>
    </row>
    <row r="25" spans="1:5">
      <c r="A25" s="5">
        <v>23</v>
      </c>
      <c r="B25" s="11"/>
      <c r="C25" s="12" t="s">
        <v>5272</v>
      </c>
      <c r="D25" s="8" t="s">
        <v>207</v>
      </c>
      <c r="E25" s="9">
        <v>600</v>
      </c>
    </row>
    <row r="26" spans="1:5">
      <c r="A26" s="5">
        <v>24</v>
      </c>
      <c r="B26" s="11"/>
      <c r="C26" s="12" t="s">
        <v>5273</v>
      </c>
      <c r="D26" s="8" t="s">
        <v>207</v>
      </c>
      <c r="E26" s="9">
        <v>600</v>
      </c>
    </row>
    <row r="27" spans="1:5">
      <c r="A27" s="5">
        <v>25</v>
      </c>
      <c r="B27" s="11"/>
      <c r="C27" s="12" t="s">
        <v>5274</v>
      </c>
      <c r="D27" s="8" t="s">
        <v>207</v>
      </c>
      <c r="E27" s="9">
        <v>600</v>
      </c>
    </row>
    <row r="28" spans="1:5">
      <c r="A28" s="5">
        <v>26</v>
      </c>
      <c r="B28" s="11"/>
      <c r="C28" s="12" t="s">
        <v>5275</v>
      </c>
      <c r="D28" s="8" t="s">
        <v>207</v>
      </c>
      <c r="E28" s="9">
        <v>600</v>
      </c>
    </row>
    <row r="29" spans="1:5">
      <c r="A29" s="5">
        <v>27</v>
      </c>
      <c r="B29" s="11"/>
      <c r="C29" s="13" t="s">
        <v>5276</v>
      </c>
      <c r="D29" s="8" t="s">
        <v>207</v>
      </c>
      <c r="E29" s="9">
        <v>600</v>
      </c>
    </row>
    <row r="30" spans="1:5">
      <c r="A30" s="5">
        <v>28</v>
      </c>
      <c r="B30" s="11"/>
      <c r="C30" s="12" t="s">
        <v>5277</v>
      </c>
      <c r="D30" s="8" t="s">
        <v>207</v>
      </c>
      <c r="E30" s="9">
        <v>600</v>
      </c>
    </row>
    <row r="31" spans="1:5">
      <c r="A31" s="5">
        <v>29</v>
      </c>
      <c r="B31" s="11"/>
      <c r="C31" s="12" t="s">
        <v>5278</v>
      </c>
      <c r="D31" s="8" t="s">
        <v>207</v>
      </c>
      <c r="E31" s="9">
        <v>600</v>
      </c>
    </row>
    <row r="32" spans="1:5">
      <c r="A32" s="5">
        <v>30</v>
      </c>
      <c r="B32" s="11"/>
      <c r="C32" s="12" t="s">
        <v>5279</v>
      </c>
      <c r="D32" s="8" t="s">
        <v>207</v>
      </c>
      <c r="E32" s="9">
        <v>600</v>
      </c>
    </row>
    <row r="33" spans="1:5">
      <c r="A33" s="5">
        <v>31</v>
      </c>
      <c r="B33" s="11"/>
      <c r="C33" s="12" t="s">
        <v>5280</v>
      </c>
      <c r="D33" s="8" t="s">
        <v>207</v>
      </c>
      <c r="E33" s="9">
        <v>600</v>
      </c>
    </row>
    <row r="34" spans="1:5">
      <c r="A34" s="5">
        <v>32</v>
      </c>
      <c r="B34" s="11"/>
      <c r="C34" s="12" t="s">
        <v>5281</v>
      </c>
      <c r="D34" s="8" t="s">
        <v>207</v>
      </c>
      <c r="E34" s="9">
        <v>600</v>
      </c>
    </row>
    <row r="35" spans="1:5">
      <c r="A35" s="5">
        <v>33</v>
      </c>
      <c r="B35" s="11"/>
      <c r="C35" s="12" t="s">
        <v>5282</v>
      </c>
      <c r="D35" s="8" t="s">
        <v>207</v>
      </c>
      <c r="E35" s="9">
        <v>600</v>
      </c>
    </row>
    <row r="36" spans="1:5">
      <c r="A36" s="5">
        <v>34</v>
      </c>
      <c r="B36" s="11"/>
      <c r="C36" s="12" t="s">
        <v>5283</v>
      </c>
      <c r="D36" s="8" t="s">
        <v>207</v>
      </c>
      <c r="E36" s="9">
        <v>600</v>
      </c>
    </row>
    <row r="37" spans="1:5">
      <c r="A37" s="5">
        <v>35</v>
      </c>
      <c r="B37" s="11"/>
      <c r="C37" s="12" t="s">
        <v>5284</v>
      </c>
      <c r="D37" s="8" t="s">
        <v>207</v>
      </c>
      <c r="E37" s="9">
        <v>600</v>
      </c>
    </row>
    <row r="38" spans="1:5">
      <c r="A38" s="5">
        <v>36</v>
      </c>
      <c r="B38" s="11"/>
      <c r="C38" s="12" t="s">
        <v>5285</v>
      </c>
      <c r="D38" s="8" t="s">
        <v>207</v>
      </c>
      <c r="E38" s="9">
        <v>600</v>
      </c>
    </row>
    <row r="39" spans="1:5">
      <c r="A39" s="5">
        <v>37</v>
      </c>
      <c r="B39" s="11"/>
      <c r="C39" s="12" t="s">
        <v>5286</v>
      </c>
      <c r="D39" s="8" t="s">
        <v>207</v>
      </c>
      <c r="E39" s="9">
        <v>600</v>
      </c>
    </row>
    <row r="40" spans="1:5">
      <c r="A40" s="5">
        <v>38</v>
      </c>
      <c r="B40" s="11"/>
      <c r="C40" s="12" t="s">
        <v>5287</v>
      </c>
      <c r="D40" s="8" t="s">
        <v>207</v>
      </c>
      <c r="E40" s="9">
        <v>600</v>
      </c>
    </row>
    <row r="41" spans="1:5">
      <c r="A41" s="5">
        <v>39</v>
      </c>
      <c r="B41" s="11"/>
      <c r="C41" s="12" t="s">
        <v>5288</v>
      </c>
      <c r="D41" s="8" t="s">
        <v>207</v>
      </c>
      <c r="E41" s="9">
        <v>600</v>
      </c>
    </row>
    <row r="42" spans="1:5">
      <c r="A42" s="5">
        <v>40</v>
      </c>
      <c r="B42" s="11"/>
      <c r="C42" s="13" t="s">
        <v>5289</v>
      </c>
      <c r="D42" s="8" t="s">
        <v>207</v>
      </c>
      <c r="E42" s="9">
        <v>600</v>
      </c>
    </row>
    <row r="43" spans="1:5">
      <c r="A43" s="5">
        <v>41</v>
      </c>
      <c r="B43" s="11"/>
      <c r="C43" s="13" t="s">
        <v>5290</v>
      </c>
      <c r="D43" s="8" t="s">
        <v>207</v>
      </c>
      <c r="E43" s="9">
        <v>600</v>
      </c>
    </row>
    <row r="44" spans="1:5">
      <c r="A44" s="5">
        <v>42</v>
      </c>
      <c r="B44" s="11"/>
      <c r="C44" s="7" t="s">
        <v>5291</v>
      </c>
      <c r="D44" s="8" t="s">
        <v>207</v>
      </c>
      <c r="E44" s="9">
        <v>600</v>
      </c>
    </row>
    <row r="45" spans="1:5">
      <c r="A45" s="5">
        <v>43</v>
      </c>
      <c r="B45" s="11"/>
      <c r="C45" s="7" t="s">
        <v>5292</v>
      </c>
      <c r="D45" s="8" t="s">
        <v>207</v>
      </c>
      <c r="E45" s="9">
        <v>300</v>
      </c>
    </row>
    <row r="46" spans="1:5">
      <c r="A46" s="5">
        <v>44</v>
      </c>
      <c r="B46" s="11"/>
      <c r="C46" s="7" t="s">
        <v>5293</v>
      </c>
      <c r="D46" s="8" t="s">
        <v>207</v>
      </c>
      <c r="E46" s="9">
        <v>300</v>
      </c>
    </row>
    <row r="47" spans="1:5">
      <c r="A47" s="5">
        <v>45</v>
      </c>
      <c r="B47" s="11"/>
      <c r="C47" s="7" t="s">
        <v>5294</v>
      </c>
      <c r="D47" s="8" t="s">
        <v>207</v>
      </c>
      <c r="E47" s="9">
        <v>300</v>
      </c>
    </row>
    <row r="48" spans="1:5">
      <c r="A48" s="5">
        <v>46</v>
      </c>
      <c r="B48" s="11"/>
      <c r="C48" s="7" t="s">
        <v>5295</v>
      </c>
      <c r="D48" s="8" t="s">
        <v>207</v>
      </c>
      <c r="E48" s="9">
        <v>600</v>
      </c>
    </row>
    <row r="49" spans="1:5">
      <c r="A49" s="5">
        <v>47</v>
      </c>
      <c r="B49" s="11"/>
      <c r="C49" s="7" t="s">
        <v>5296</v>
      </c>
      <c r="D49" s="8" t="s">
        <v>207</v>
      </c>
      <c r="E49" s="9">
        <v>300</v>
      </c>
    </row>
    <row r="50" spans="1:5">
      <c r="A50" s="5">
        <v>48</v>
      </c>
      <c r="B50" s="11"/>
      <c r="C50" s="7" t="s">
        <v>5297</v>
      </c>
      <c r="D50" s="8" t="s">
        <v>207</v>
      </c>
      <c r="E50" s="9">
        <v>300</v>
      </c>
    </row>
    <row r="51" spans="1:5">
      <c r="A51" s="5">
        <v>49</v>
      </c>
      <c r="B51" s="11"/>
      <c r="C51" s="7" t="s">
        <v>5298</v>
      </c>
      <c r="D51" s="8" t="s">
        <v>207</v>
      </c>
      <c r="E51" s="9">
        <v>300</v>
      </c>
    </row>
    <row r="52" spans="1:5">
      <c r="A52" s="5">
        <v>50</v>
      </c>
      <c r="B52" s="11"/>
      <c r="C52" s="7" t="s">
        <v>5299</v>
      </c>
      <c r="D52" s="8" t="s">
        <v>207</v>
      </c>
      <c r="E52" s="9">
        <v>300</v>
      </c>
    </row>
    <row r="53" spans="1:5">
      <c r="A53" s="5">
        <v>51</v>
      </c>
      <c r="B53" s="11"/>
      <c r="C53" s="7" t="s">
        <v>5300</v>
      </c>
      <c r="D53" s="8" t="s">
        <v>207</v>
      </c>
      <c r="E53" s="9">
        <v>300</v>
      </c>
    </row>
    <row r="54" spans="1:5">
      <c r="A54" s="5">
        <v>52</v>
      </c>
      <c r="B54" s="11"/>
      <c r="C54" s="7" t="s">
        <v>5301</v>
      </c>
      <c r="D54" s="8" t="s">
        <v>207</v>
      </c>
      <c r="E54" s="9">
        <v>300</v>
      </c>
    </row>
    <row r="55" spans="1:5">
      <c r="A55" s="5">
        <v>53</v>
      </c>
      <c r="B55" s="11"/>
      <c r="C55" s="7" t="s">
        <v>5302</v>
      </c>
      <c r="D55" s="8" t="s">
        <v>207</v>
      </c>
      <c r="E55" s="9">
        <v>300</v>
      </c>
    </row>
    <row r="56" spans="1:5">
      <c r="A56" s="5">
        <v>54</v>
      </c>
      <c r="B56" s="11"/>
      <c r="C56" s="7" t="s">
        <v>5303</v>
      </c>
      <c r="D56" s="8" t="s">
        <v>207</v>
      </c>
      <c r="E56" s="9">
        <v>300</v>
      </c>
    </row>
    <row r="57" spans="1:5">
      <c r="A57" s="5">
        <v>55</v>
      </c>
      <c r="B57" s="11"/>
      <c r="C57" s="7" t="s">
        <v>5304</v>
      </c>
      <c r="D57" s="8" t="s">
        <v>207</v>
      </c>
      <c r="E57" s="9">
        <v>600</v>
      </c>
    </row>
    <row r="58" spans="1:5">
      <c r="A58" s="5">
        <v>56</v>
      </c>
      <c r="B58" s="11"/>
      <c r="C58" s="7" t="s">
        <v>5305</v>
      </c>
      <c r="D58" s="8" t="s">
        <v>207</v>
      </c>
      <c r="E58" s="9">
        <v>300</v>
      </c>
    </row>
    <row r="59" spans="1:5">
      <c r="A59" s="5">
        <v>57</v>
      </c>
      <c r="B59" s="11"/>
      <c r="C59" s="7" t="s">
        <v>5306</v>
      </c>
      <c r="D59" s="8" t="s">
        <v>207</v>
      </c>
      <c r="E59" s="9">
        <v>300</v>
      </c>
    </row>
    <row r="60" spans="1:5">
      <c r="A60" s="5">
        <v>58</v>
      </c>
      <c r="B60" s="11"/>
      <c r="C60" s="7" t="s">
        <v>1832</v>
      </c>
      <c r="D60" s="8" t="s">
        <v>207</v>
      </c>
      <c r="E60" s="9">
        <v>300</v>
      </c>
    </row>
    <row r="61" spans="1:5">
      <c r="A61" s="5">
        <v>59</v>
      </c>
      <c r="B61" s="11"/>
      <c r="C61" s="7" t="s">
        <v>5307</v>
      </c>
      <c r="D61" s="8" t="s">
        <v>207</v>
      </c>
      <c r="E61" s="9">
        <v>300</v>
      </c>
    </row>
    <row r="62" spans="1:5">
      <c r="A62" s="5">
        <v>60</v>
      </c>
      <c r="B62" s="11"/>
      <c r="C62" s="12" t="s">
        <v>5308</v>
      </c>
      <c r="D62" s="8" t="s">
        <v>207</v>
      </c>
      <c r="E62" s="9">
        <v>300</v>
      </c>
    </row>
    <row r="63" spans="1:5">
      <c r="A63" s="5">
        <v>61</v>
      </c>
      <c r="B63" s="11"/>
      <c r="C63" s="12" t="s">
        <v>5309</v>
      </c>
      <c r="D63" s="8" t="s">
        <v>207</v>
      </c>
      <c r="E63" s="9">
        <v>300</v>
      </c>
    </row>
    <row r="64" spans="1:5">
      <c r="A64" s="5">
        <v>62</v>
      </c>
      <c r="B64" s="11"/>
      <c r="C64" s="14" t="s">
        <v>5310</v>
      </c>
      <c r="D64" s="8" t="s">
        <v>207</v>
      </c>
      <c r="E64" s="9">
        <v>300</v>
      </c>
    </row>
    <row r="65" spans="1:5">
      <c r="A65" s="5">
        <v>63</v>
      </c>
      <c r="B65" s="11"/>
      <c r="C65" s="14" t="s">
        <v>5311</v>
      </c>
      <c r="D65" s="8" t="s">
        <v>207</v>
      </c>
      <c r="E65" s="9">
        <v>300</v>
      </c>
    </row>
    <row r="66" spans="1:5">
      <c r="A66" s="5">
        <v>64</v>
      </c>
      <c r="B66" s="11"/>
      <c r="C66" s="14" t="s">
        <v>5312</v>
      </c>
      <c r="D66" s="8" t="s">
        <v>207</v>
      </c>
      <c r="E66" s="9">
        <v>300</v>
      </c>
    </row>
    <row r="67" spans="1:5">
      <c r="A67" s="5">
        <v>65</v>
      </c>
      <c r="B67" s="11"/>
      <c r="C67" s="14" t="s">
        <v>5313</v>
      </c>
      <c r="D67" s="8" t="s">
        <v>207</v>
      </c>
      <c r="E67" s="9">
        <v>300</v>
      </c>
    </row>
    <row r="68" spans="1:5">
      <c r="A68" s="5">
        <v>66</v>
      </c>
      <c r="B68" s="11"/>
      <c r="C68" s="14" t="s">
        <v>5314</v>
      </c>
      <c r="D68" s="8" t="s">
        <v>207</v>
      </c>
      <c r="E68" s="9">
        <v>300</v>
      </c>
    </row>
    <row r="69" spans="1:5">
      <c r="A69" s="5">
        <v>67</v>
      </c>
      <c r="B69" s="11"/>
      <c r="C69" s="14" t="s">
        <v>5315</v>
      </c>
      <c r="D69" s="8" t="s">
        <v>207</v>
      </c>
      <c r="E69" s="9">
        <v>300</v>
      </c>
    </row>
    <row r="70" spans="1:5">
      <c r="A70" s="5">
        <v>68</v>
      </c>
      <c r="B70" s="11"/>
      <c r="C70" s="14" t="s">
        <v>5316</v>
      </c>
      <c r="D70" s="8" t="s">
        <v>207</v>
      </c>
      <c r="E70" s="9">
        <v>300</v>
      </c>
    </row>
    <row r="71" spans="1:5">
      <c r="A71" s="5">
        <v>69</v>
      </c>
      <c r="B71" s="11"/>
      <c r="C71" s="14" t="s">
        <v>5317</v>
      </c>
      <c r="D71" s="8" t="s">
        <v>207</v>
      </c>
      <c r="E71" s="9">
        <v>300</v>
      </c>
    </row>
    <row r="72" spans="1:5">
      <c r="A72" s="5">
        <v>70</v>
      </c>
      <c r="B72" s="11"/>
      <c r="C72" s="14" t="s">
        <v>5318</v>
      </c>
      <c r="D72" s="8" t="s">
        <v>207</v>
      </c>
      <c r="E72" s="9">
        <v>300</v>
      </c>
    </row>
    <row r="73" spans="1:5">
      <c r="A73" s="5">
        <v>71</v>
      </c>
      <c r="B73" s="11"/>
      <c r="C73" s="14" t="s">
        <v>5319</v>
      </c>
      <c r="D73" s="8" t="s">
        <v>207</v>
      </c>
      <c r="E73" s="9">
        <v>300</v>
      </c>
    </row>
    <row r="74" spans="1:5">
      <c r="A74" s="5">
        <v>72</v>
      </c>
      <c r="B74" s="11"/>
      <c r="C74" s="14" t="s">
        <v>5320</v>
      </c>
      <c r="D74" s="8" t="s">
        <v>207</v>
      </c>
      <c r="E74" s="9">
        <v>300</v>
      </c>
    </row>
    <row r="75" spans="1:5">
      <c r="A75" s="5">
        <v>73</v>
      </c>
      <c r="B75" s="11"/>
      <c r="C75" s="14" t="s">
        <v>5321</v>
      </c>
      <c r="D75" s="8" t="s">
        <v>207</v>
      </c>
      <c r="E75" s="9">
        <v>300</v>
      </c>
    </row>
    <row r="76" spans="1:5">
      <c r="A76" s="5">
        <v>74</v>
      </c>
      <c r="B76" s="11"/>
      <c r="C76" s="14" t="s">
        <v>5322</v>
      </c>
      <c r="D76" s="8" t="s">
        <v>207</v>
      </c>
      <c r="E76" s="9">
        <v>600</v>
      </c>
    </row>
    <row r="77" spans="1:5">
      <c r="A77" s="5">
        <v>75</v>
      </c>
      <c r="B77" s="11"/>
      <c r="C77" s="14" t="s">
        <v>5323</v>
      </c>
      <c r="D77" s="8" t="s">
        <v>207</v>
      </c>
      <c r="E77" s="9">
        <v>300</v>
      </c>
    </row>
    <row r="78" spans="1:5">
      <c r="A78" s="5">
        <v>76</v>
      </c>
      <c r="B78" s="11"/>
      <c r="C78" s="14" t="s">
        <v>5324</v>
      </c>
      <c r="D78" s="8" t="s">
        <v>207</v>
      </c>
      <c r="E78" s="9">
        <v>300</v>
      </c>
    </row>
    <row r="79" spans="1:5">
      <c r="A79" s="5">
        <v>77</v>
      </c>
      <c r="B79" s="10"/>
      <c r="C79" s="14" t="s">
        <v>5325</v>
      </c>
      <c r="D79" s="8" t="s">
        <v>207</v>
      </c>
      <c r="E79" s="9">
        <v>300</v>
      </c>
    </row>
    <row r="80" spans="1:5">
      <c r="A80" s="5">
        <v>78</v>
      </c>
      <c r="B80" s="10"/>
      <c r="C80" s="14" t="s">
        <v>5326</v>
      </c>
      <c r="D80" s="8" t="s">
        <v>207</v>
      </c>
      <c r="E80" s="9">
        <v>300</v>
      </c>
    </row>
    <row r="81" spans="1:5">
      <c r="A81" s="5">
        <v>79</v>
      </c>
      <c r="B81" s="10"/>
      <c r="C81" s="14" t="s">
        <v>5327</v>
      </c>
      <c r="D81" s="8" t="s">
        <v>207</v>
      </c>
      <c r="E81" s="9">
        <v>600</v>
      </c>
    </row>
    <row r="82" spans="1:5">
      <c r="A82" s="5">
        <v>80</v>
      </c>
      <c r="B82" s="10"/>
      <c r="C82" s="14" t="s">
        <v>5328</v>
      </c>
      <c r="D82" s="8" t="s">
        <v>207</v>
      </c>
      <c r="E82" s="9">
        <v>300</v>
      </c>
    </row>
    <row r="83" spans="1:5">
      <c r="A83" s="5">
        <v>81</v>
      </c>
      <c r="B83" s="10"/>
      <c r="C83" s="14" t="s">
        <v>5329</v>
      </c>
      <c r="D83" s="8" t="s">
        <v>207</v>
      </c>
      <c r="E83" s="9">
        <v>300</v>
      </c>
    </row>
    <row r="84" spans="1:5">
      <c r="A84" s="5">
        <v>82</v>
      </c>
      <c r="B84" s="10"/>
      <c r="C84" s="14" t="s">
        <v>5330</v>
      </c>
      <c r="D84" s="8" t="s">
        <v>207</v>
      </c>
      <c r="E84" s="9">
        <v>300</v>
      </c>
    </row>
    <row r="85" spans="1:5">
      <c r="A85" s="5">
        <v>83</v>
      </c>
      <c r="B85" s="10"/>
      <c r="C85" s="14" t="s">
        <v>5331</v>
      </c>
      <c r="D85" s="8" t="s">
        <v>207</v>
      </c>
      <c r="E85" s="9">
        <v>300</v>
      </c>
    </row>
    <row r="86" spans="1:5">
      <c r="A86" s="5">
        <v>84</v>
      </c>
      <c r="B86" s="10"/>
      <c r="C86" s="14" t="s">
        <v>5332</v>
      </c>
      <c r="D86" s="8" t="s">
        <v>207</v>
      </c>
      <c r="E86" s="9">
        <v>300</v>
      </c>
    </row>
    <row r="87" spans="1:5">
      <c r="A87" s="5">
        <v>85</v>
      </c>
      <c r="B87" s="10"/>
      <c r="C87" s="14" t="s">
        <v>5333</v>
      </c>
      <c r="D87" s="8" t="s">
        <v>207</v>
      </c>
      <c r="E87" s="9">
        <v>300</v>
      </c>
    </row>
    <row r="88" spans="1:5">
      <c r="A88" s="5">
        <v>86</v>
      </c>
      <c r="B88" s="10"/>
      <c r="C88" s="14" t="s">
        <v>5334</v>
      </c>
      <c r="D88" s="8" t="s">
        <v>207</v>
      </c>
      <c r="E88" s="9">
        <v>300</v>
      </c>
    </row>
    <row r="89" spans="1:5">
      <c r="A89" s="5">
        <v>87</v>
      </c>
      <c r="B89" s="10"/>
      <c r="C89" s="14" t="s">
        <v>5335</v>
      </c>
      <c r="D89" s="8" t="s">
        <v>207</v>
      </c>
      <c r="E89" s="9">
        <v>300</v>
      </c>
    </row>
    <row r="90" spans="1:5">
      <c r="A90" s="5">
        <v>88</v>
      </c>
      <c r="B90" s="10"/>
      <c r="C90" s="14" t="s">
        <v>5336</v>
      </c>
      <c r="D90" s="8" t="s">
        <v>207</v>
      </c>
      <c r="E90" s="9">
        <v>300</v>
      </c>
    </row>
    <row r="91" spans="1:5">
      <c r="A91" s="5">
        <v>89</v>
      </c>
      <c r="B91" s="10"/>
      <c r="C91" s="14" t="s">
        <v>5337</v>
      </c>
      <c r="D91" s="8" t="s">
        <v>207</v>
      </c>
      <c r="E91" s="9">
        <v>300</v>
      </c>
    </row>
    <row r="92" spans="1:5">
      <c r="A92" s="5">
        <v>90</v>
      </c>
      <c r="B92" s="10"/>
      <c r="C92" s="15" t="s">
        <v>5338</v>
      </c>
      <c r="D92" s="8" t="s">
        <v>207</v>
      </c>
      <c r="E92" s="9">
        <v>300</v>
      </c>
    </row>
    <row r="93" spans="1:5">
      <c r="A93" s="5">
        <v>91</v>
      </c>
      <c r="B93" s="10"/>
      <c r="C93" s="12" t="s">
        <v>5339</v>
      </c>
      <c r="D93" s="8" t="s">
        <v>207</v>
      </c>
      <c r="E93" s="9">
        <v>300</v>
      </c>
    </row>
    <row r="94" spans="1:5">
      <c r="A94" s="5">
        <v>92</v>
      </c>
      <c r="B94" s="10"/>
      <c r="C94" s="12" t="s">
        <v>5340</v>
      </c>
      <c r="D94" s="8" t="s">
        <v>207</v>
      </c>
      <c r="E94" s="9">
        <v>300</v>
      </c>
    </row>
    <row r="95" spans="1:5">
      <c r="A95" s="5">
        <v>93</v>
      </c>
      <c r="B95" s="10"/>
      <c r="C95" s="12" t="s">
        <v>5341</v>
      </c>
      <c r="D95" s="8" t="s">
        <v>207</v>
      </c>
      <c r="E95" s="9">
        <v>300</v>
      </c>
    </row>
    <row r="96" spans="1:5">
      <c r="A96" s="5">
        <v>94</v>
      </c>
      <c r="B96" s="10"/>
      <c r="C96" s="12" t="s">
        <v>5342</v>
      </c>
      <c r="D96" s="8" t="s">
        <v>207</v>
      </c>
      <c r="E96" s="9">
        <v>300</v>
      </c>
    </row>
    <row r="97" spans="1:5">
      <c r="A97" s="5">
        <v>95</v>
      </c>
      <c r="B97" s="10"/>
      <c r="C97" s="12" t="s">
        <v>5343</v>
      </c>
      <c r="D97" s="8" t="s">
        <v>207</v>
      </c>
      <c r="E97" s="9">
        <v>300</v>
      </c>
    </row>
    <row r="98" spans="1:5">
      <c r="A98" s="5">
        <v>96</v>
      </c>
      <c r="B98" s="10"/>
      <c r="C98" s="12" t="s">
        <v>5344</v>
      </c>
      <c r="D98" s="8" t="s">
        <v>207</v>
      </c>
      <c r="E98" s="9">
        <v>300</v>
      </c>
    </row>
    <row r="99" spans="1:5">
      <c r="A99" s="5">
        <v>97</v>
      </c>
      <c r="B99" s="10"/>
      <c r="C99" s="12" t="s">
        <v>5345</v>
      </c>
      <c r="D99" s="8" t="s">
        <v>207</v>
      </c>
      <c r="E99" s="9">
        <v>300</v>
      </c>
    </row>
    <row r="100" spans="1:5">
      <c r="A100" s="5">
        <v>98</v>
      </c>
      <c r="B100" s="10"/>
      <c r="C100" s="12" t="s">
        <v>5346</v>
      </c>
      <c r="D100" s="8" t="s">
        <v>207</v>
      </c>
      <c r="E100" s="9">
        <v>600</v>
      </c>
    </row>
    <row r="101" spans="1:5">
      <c r="A101" s="5">
        <v>99</v>
      </c>
      <c r="B101" s="10"/>
      <c r="C101" s="12" t="s">
        <v>5347</v>
      </c>
      <c r="D101" s="8" t="s">
        <v>207</v>
      </c>
      <c r="E101" s="9">
        <v>300</v>
      </c>
    </row>
    <row r="102" spans="1:5">
      <c r="A102" s="5">
        <v>100</v>
      </c>
      <c r="B102" s="10"/>
      <c r="C102" s="12" t="s">
        <v>5348</v>
      </c>
      <c r="D102" s="8" t="s">
        <v>207</v>
      </c>
      <c r="E102" s="9">
        <v>600</v>
      </c>
    </row>
    <row r="103" spans="1:5">
      <c r="A103" s="5">
        <v>101</v>
      </c>
      <c r="B103" s="10"/>
      <c r="C103" s="12" t="s">
        <v>5349</v>
      </c>
      <c r="D103" s="8" t="s">
        <v>207</v>
      </c>
      <c r="E103" s="9">
        <v>300</v>
      </c>
    </row>
    <row r="104" spans="1:5">
      <c r="A104" s="5">
        <v>102</v>
      </c>
      <c r="B104" s="10"/>
      <c r="C104" s="12" t="s">
        <v>5350</v>
      </c>
      <c r="D104" s="8" t="s">
        <v>207</v>
      </c>
      <c r="E104" s="9">
        <v>300</v>
      </c>
    </row>
    <row r="105" spans="1:5">
      <c r="A105" s="5">
        <v>103</v>
      </c>
      <c r="B105" s="10"/>
      <c r="C105" s="9" t="s">
        <v>5351</v>
      </c>
      <c r="D105" s="8" t="s">
        <v>207</v>
      </c>
      <c r="E105" s="9">
        <v>300</v>
      </c>
    </row>
    <row r="106" spans="1:5">
      <c r="A106" s="5">
        <v>104</v>
      </c>
      <c r="B106" s="10"/>
      <c r="C106" s="7" t="s">
        <v>5352</v>
      </c>
      <c r="D106" s="8" t="s">
        <v>207</v>
      </c>
      <c r="E106" s="9">
        <v>300</v>
      </c>
    </row>
    <row r="107" spans="1:5">
      <c r="A107" s="5">
        <v>105</v>
      </c>
      <c r="B107" s="10"/>
      <c r="C107" s="16" t="s">
        <v>5353</v>
      </c>
      <c r="D107" s="8" t="s">
        <v>207</v>
      </c>
      <c r="E107" s="9">
        <v>300</v>
      </c>
    </row>
    <row r="108" spans="1:5">
      <c r="A108" s="5">
        <v>106</v>
      </c>
      <c r="B108" s="10"/>
      <c r="C108" s="16" t="s">
        <v>5354</v>
      </c>
      <c r="D108" s="8" t="s">
        <v>207</v>
      </c>
      <c r="E108" s="9">
        <v>300</v>
      </c>
    </row>
    <row r="109" spans="1:5">
      <c r="A109" s="5">
        <v>107</v>
      </c>
      <c r="B109" s="10"/>
      <c r="C109" s="17" t="s">
        <v>5355</v>
      </c>
      <c r="D109" s="8" t="s">
        <v>207</v>
      </c>
      <c r="E109" s="9">
        <v>300</v>
      </c>
    </row>
    <row r="110" spans="1:5">
      <c r="A110" s="5">
        <v>108</v>
      </c>
      <c r="B110" s="10"/>
      <c r="C110" s="17" t="s">
        <v>5356</v>
      </c>
      <c r="D110" s="8" t="s">
        <v>207</v>
      </c>
      <c r="E110" s="9">
        <v>300</v>
      </c>
    </row>
    <row r="111" spans="1:5">
      <c r="A111" s="5">
        <v>109</v>
      </c>
      <c r="B111" s="10"/>
      <c r="C111" s="17" t="s">
        <v>5357</v>
      </c>
      <c r="D111" s="8" t="s">
        <v>207</v>
      </c>
      <c r="E111" s="9">
        <v>300</v>
      </c>
    </row>
    <row r="112" spans="1:5">
      <c r="A112" s="5">
        <v>110</v>
      </c>
      <c r="B112" s="10"/>
      <c r="C112" s="17" t="s">
        <v>5358</v>
      </c>
      <c r="D112" s="8" t="s">
        <v>207</v>
      </c>
      <c r="E112" s="9">
        <v>300</v>
      </c>
    </row>
    <row r="113" spans="1:5">
      <c r="A113" s="5">
        <v>111</v>
      </c>
      <c r="B113" s="10"/>
      <c r="C113" s="17" t="s">
        <v>5359</v>
      </c>
      <c r="D113" s="8" t="s">
        <v>207</v>
      </c>
      <c r="E113" s="9">
        <v>600</v>
      </c>
    </row>
    <row r="114" spans="1:5">
      <c r="A114" s="5">
        <v>112</v>
      </c>
      <c r="B114" s="10"/>
      <c r="C114" s="16" t="s">
        <v>5360</v>
      </c>
      <c r="D114" s="8" t="s">
        <v>207</v>
      </c>
      <c r="E114" s="9">
        <v>600</v>
      </c>
    </row>
    <row r="115" spans="1:5">
      <c r="A115" s="5">
        <v>113</v>
      </c>
      <c r="B115" s="10"/>
      <c r="C115" s="16" t="s">
        <v>5361</v>
      </c>
      <c r="D115" s="8" t="s">
        <v>207</v>
      </c>
      <c r="E115" s="9">
        <v>300</v>
      </c>
    </row>
    <row r="116" spans="1:5">
      <c r="A116" s="5">
        <v>114</v>
      </c>
      <c r="B116" s="10"/>
      <c r="C116" s="16" t="s">
        <v>5362</v>
      </c>
      <c r="D116" s="8" t="s">
        <v>207</v>
      </c>
      <c r="E116" s="9">
        <v>300</v>
      </c>
    </row>
    <row r="117" spans="1:5">
      <c r="A117" s="5">
        <v>115</v>
      </c>
      <c r="B117" s="10"/>
      <c r="C117" s="16" t="s">
        <v>1525</v>
      </c>
      <c r="D117" s="8" t="s">
        <v>207</v>
      </c>
      <c r="E117" s="9">
        <v>300</v>
      </c>
    </row>
    <row r="118" spans="1:5">
      <c r="A118" s="5">
        <v>116</v>
      </c>
      <c r="B118" s="10"/>
      <c r="C118" s="16" t="s">
        <v>5363</v>
      </c>
      <c r="D118" s="8" t="s">
        <v>207</v>
      </c>
      <c r="E118" s="9">
        <v>300</v>
      </c>
    </row>
    <row r="119" spans="1:5">
      <c r="A119" s="5">
        <v>117</v>
      </c>
      <c r="B119" s="10"/>
      <c r="C119" s="16" t="s">
        <v>5364</v>
      </c>
      <c r="D119" s="8" t="s">
        <v>207</v>
      </c>
      <c r="E119" s="9">
        <v>300</v>
      </c>
    </row>
    <row r="120" spans="1:5">
      <c r="A120" s="5">
        <v>118</v>
      </c>
      <c r="B120" s="10"/>
      <c r="C120" s="16" t="s">
        <v>5365</v>
      </c>
      <c r="D120" s="8" t="s">
        <v>207</v>
      </c>
      <c r="E120" s="9">
        <v>600</v>
      </c>
    </row>
    <row r="121" spans="1:5">
      <c r="A121" s="5">
        <v>119</v>
      </c>
      <c r="B121" s="10"/>
      <c r="C121" s="18" t="s">
        <v>5366</v>
      </c>
      <c r="D121" s="8" t="s">
        <v>207</v>
      </c>
      <c r="E121" s="9">
        <v>300</v>
      </c>
    </row>
    <row r="122" spans="1:5">
      <c r="A122" s="5">
        <v>120</v>
      </c>
      <c r="B122" s="10"/>
      <c r="C122" s="19" t="s">
        <v>5367</v>
      </c>
      <c r="D122" s="8" t="s">
        <v>207</v>
      </c>
      <c r="E122" s="9">
        <v>300</v>
      </c>
    </row>
    <row r="123" spans="1:5">
      <c r="A123" s="5">
        <v>121</v>
      </c>
      <c r="B123" s="10"/>
      <c r="C123" s="9" t="s">
        <v>5368</v>
      </c>
      <c r="D123" s="8" t="s">
        <v>207</v>
      </c>
      <c r="E123" s="9">
        <v>300</v>
      </c>
    </row>
    <row r="124" spans="1:5">
      <c r="A124" s="5">
        <v>122</v>
      </c>
      <c r="B124" s="10"/>
      <c r="C124" s="9" t="s">
        <v>5369</v>
      </c>
      <c r="D124" s="8" t="s">
        <v>207</v>
      </c>
      <c r="E124" s="9">
        <v>300</v>
      </c>
    </row>
    <row r="125" spans="1:5">
      <c r="A125" s="5">
        <v>123</v>
      </c>
      <c r="B125" s="10"/>
      <c r="C125" s="9" t="s">
        <v>5370</v>
      </c>
      <c r="D125" s="8" t="s">
        <v>207</v>
      </c>
      <c r="E125" s="9">
        <v>300</v>
      </c>
    </row>
    <row r="126" spans="1:5">
      <c r="A126" s="5">
        <v>124</v>
      </c>
      <c r="B126" s="10"/>
      <c r="C126" s="16" t="s">
        <v>5371</v>
      </c>
      <c r="D126" s="8" t="s">
        <v>207</v>
      </c>
      <c r="E126" s="9">
        <v>300</v>
      </c>
    </row>
    <row r="127" spans="1:5">
      <c r="A127" s="5">
        <v>125</v>
      </c>
      <c r="B127" s="10"/>
      <c r="C127" s="16" t="s">
        <v>5372</v>
      </c>
      <c r="D127" s="8" t="s">
        <v>207</v>
      </c>
      <c r="E127" s="9">
        <v>300</v>
      </c>
    </row>
    <row r="128" spans="1:5">
      <c r="A128" s="5">
        <v>126</v>
      </c>
      <c r="B128" s="10"/>
      <c r="C128" s="16" t="s">
        <v>5373</v>
      </c>
      <c r="D128" s="8" t="s">
        <v>207</v>
      </c>
      <c r="E128" s="9">
        <v>300</v>
      </c>
    </row>
    <row r="129" spans="1:5">
      <c r="A129" s="5">
        <v>127</v>
      </c>
      <c r="B129" s="10"/>
      <c r="C129" s="16" t="s">
        <v>5374</v>
      </c>
      <c r="D129" s="8" t="s">
        <v>207</v>
      </c>
      <c r="E129" s="9">
        <v>300</v>
      </c>
    </row>
    <row r="130" spans="1:5">
      <c r="A130" s="5">
        <v>128</v>
      </c>
      <c r="B130" s="10"/>
      <c r="C130" s="18" t="s">
        <v>5375</v>
      </c>
      <c r="D130" s="8" t="s">
        <v>207</v>
      </c>
      <c r="E130" s="9">
        <v>300</v>
      </c>
    </row>
    <row r="131" spans="1:5">
      <c r="A131" s="5">
        <v>129</v>
      </c>
      <c r="B131" s="10"/>
      <c r="C131" s="19" t="s">
        <v>5376</v>
      </c>
      <c r="D131" s="8" t="s">
        <v>207</v>
      </c>
      <c r="E131" s="9">
        <v>300</v>
      </c>
    </row>
    <row r="132" spans="1:5">
      <c r="A132" s="5">
        <v>130</v>
      </c>
      <c r="B132" s="10"/>
      <c r="C132" s="9" t="s">
        <v>5377</v>
      </c>
      <c r="D132" s="8" t="s">
        <v>207</v>
      </c>
      <c r="E132" s="9">
        <v>300</v>
      </c>
    </row>
    <row r="133" spans="1:5">
      <c r="A133" s="5">
        <v>131</v>
      </c>
      <c r="B133" s="10"/>
      <c r="C133" s="9" t="s">
        <v>5378</v>
      </c>
      <c r="D133" s="8" t="s">
        <v>207</v>
      </c>
      <c r="E133" s="9">
        <v>300</v>
      </c>
    </row>
    <row r="134" spans="1:5">
      <c r="A134" s="5">
        <v>132</v>
      </c>
      <c r="B134" s="10"/>
      <c r="C134" s="9" t="s">
        <v>5379</v>
      </c>
      <c r="D134" s="8" t="s">
        <v>207</v>
      </c>
      <c r="E134" s="9">
        <v>300</v>
      </c>
    </row>
    <row r="135" spans="1:5">
      <c r="A135" s="5">
        <v>133</v>
      </c>
      <c r="B135" s="10"/>
      <c r="C135" s="16" t="s">
        <v>5380</v>
      </c>
      <c r="D135" s="8" t="s">
        <v>207</v>
      </c>
      <c r="E135" s="9">
        <v>300</v>
      </c>
    </row>
    <row r="136" spans="1:5">
      <c r="A136" s="5">
        <v>134</v>
      </c>
      <c r="B136" s="10"/>
      <c r="C136" s="16" t="s">
        <v>5381</v>
      </c>
      <c r="D136" s="8" t="s">
        <v>207</v>
      </c>
      <c r="E136" s="9">
        <v>300</v>
      </c>
    </row>
    <row r="137" spans="1:5">
      <c r="A137" s="5">
        <v>135</v>
      </c>
      <c r="B137" s="10"/>
      <c r="C137" s="16" t="s">
        <v>5382</v>
      </c>
      <c r="D137" s="8" t="s">
        <v>207</v>
      </c>
      <c r="E137" s="9">
        <v>300</v>
      </c>
    </row>
    <row r="138" spans="1:5">
      <c r="A138" s="5">
        <v>136</v>
      </c>
      <c r="B138" s="10"/>
      <c r="C138" s="16" t="s">
        <v>5383</v>
      </c>
      <c r="D138" s="8" t="s">
        <v>207</v>
      </c>
      <c r="E138" s="9">
        <v>300</v>
      </c>
    </row>
    <row r="139" spans="1:5">
      <c r="A139" s="5">
        <v>137</v>
      </c>
      <c r="B139" s="10"/>
      <c r="C139" s="18" t="s">
        <v>5384</v>
      </c>
      <c r="D139" s="8" t="s">
        <v>207</v>
      </c>
      <c r="E139" s="9">
        <v>300</v>
      </c>
    </row>
    <row r="140" spans="1:5">
      <c r="A140" s="5">
        <v>138</v>
      </c>
      <c r="B140" s="10"/>
      <c r="C140" s="19" t="s">
        <v>5385</v>
      </c>
      <c r="D140" s="8" t="s">
        <v>207</v>
      </c>
      <c r="E140" s="9">
        <v>300</v>
      </c>
    </row>
    <row r="141" spans="1:5">
      <c r="A141" s="5">
        <v>139</v>
      </c>
      <c r="B141" s="10"/>
      <c r="C141" s="9" t="s">
        <v>5386</v>
      </c>
      <c r="D141" s="8" t="s">
        <v>207</v>
      </c>
      <c r="E141" s="9">
        <v>300</v>
      </c>
    </row>
    <row r="142" spans="1:5">
      <c r="A142" s="5">
        <v>140</v>
      </c>
      <c r="B142" s="10"/>
      <c r="C142" s="9" t="s">
        <v>5387</v>
      </c>
      <c r="D142" s="8" t="s">
        <v>207</v>
      </c>
      <c r="E142" s="9">
        <v>300</v>
      </c>
    </row>
    <row r="143" spans="1:5">
      <c r="A143" s="5">
        <v>141</v>
      </c>
      <c r="B143" s="10"/>
      <c r="C143" s="9" t="s">
        <v>5388</v>
      </c>
      <c r="D143" s="8" t="s">
        <v>207</v>
      </c>
      <c r="E143" s="9">
        <v>300</v>
      </c>
    </row>
    <row r="144" spans="1:5">
      <c r="A144" s="5">
        <v>142</v>
      </c>
      <c r="B144" s="10"/>
      <c r="C144" s="16" t="s">
        <v>5389</v>
      </c>
      <c r="D144" s="8" t="s">
        <v>207</v>
      </c>
      <c r="E144" s="9">
        <v>300</v>
      </c>
    </row>
    <row r="145" spans="1:5">
      <c r="A145" s="5">
        <v>143</v>
      </c>
      <c r="B145" s="10"/>
      <c r="C145" s="16" t="s">
        <v>5390</v>
      </c>
      <c r="D145" s="8" t="s">
        <v>207</v>
      </c>
      <c r="E145" s="9">
        <v>300</v>
      </c>
    </row>
    <row r="146" spans="1:5">
      <c r="A146" s="5">
        <v>144</v>
      </c>
      <c r="B146" s="10"/>
      <c r="C146" s="16" t="s">
        <v>5391</v>
      </c>
      <c r="D146" s="8" t="s">
        <v>207</v>
      </c>
      <c r="E146" s="9">
        <v>300</v>
      </c>
    </row>
    <row r="147" spans="1:5">
      <c r="A147" s="5">
        <v>145</v>
      </c>
      <c r="B147" s="10"/>
      <c r="C147" s="16" t="s">
        <v>5392</v>
      </c>
      <c r="D147" s="8" t="s">
        <v>207</v>
      </c>
      <c r="E147" s="9">
        <v>300</v>
      </c>
    </row>
    <row r="148" spans="1:5">
      <c r="A148" s="5">
        <v>146</v>
      </c>
      <c r="B148" s="10"/>
      <c r="C148" s="18" t="s">
        <v>5393</v>
      </c>
      <c r="D148" s="8" t="s">
        <v>207</v>
      </c>
      <c r="E148" s="9">
        <v>300</v>
      </c>
    </row>
    <row r="149" spans="1:5">
      <c r="A149" s="5">
        <v>147</v>
      </c>
      <c r="B149" s="10"/>
      <c r="C149" s="19" t="s">
        <v>5394</v>
      </c>
      <c r="D149" s="8" t="s">
        <v>207</v>
      </c>
      <c r="E149" s="9">
        <v>300</v>
      </c>
    </row>
    <row r="150" spans="1:5">
      <c r="A150" s="5">
        <v>148</v>
      </c>
      <c r="B150" s="10"/>
      <c r="C150" s="20" t="s">
        <v>5395</v>
      </c>
      <c r="D150" s="21" t="s">
        <v>207</v>
      </c>
      <c r="E150" s="9">
        <v>300</v>
      </c>
    </row>
    <row r="151" spans="1:5">
      <c r="A151" s="5">
        <v>149</v>
      </c>
      <c r="B151" s="10"/>
      <c r="C151" s="20" t="s">
        <v>5396</v>
      </c>
      <c r="D151" s="21" t="s">
        <v>207</v>
      </c>
      <c r="E151" s="9">
        <v>300</v>
      </c>
    </row>
    <row r="152" spans="1:5">
      <c r="A152" s="5">
        <v>150</v>
      </c>
      <c r="B152" s="10"/>
      <c r="C152" s="22" t="s">
        <v>5397</v>
      </c>
      <c r="D152" s="21" t="s">
        <v>207</v>
      </c>
      <c r="E152" s="9">
        <v>300</v>
      </c>
    </row>
    <row r="153" spans="1:5">
      <c r="A153" s="5">
        <v>151</v>
      </c>
      <c r="B153" s="10"/>
      <c r="C153" s="20" t="s">
        <v>5398</v>
      </c>
      <c r="D153" s="21" t="s">
        <v>207</v>
      </c>
      <c r="E153" s="9">
        <v>300</v>
      </c>
    </row>
    <row r="154" spans="1:5">
      <c r="A154" s="5">
        <v>152</v>
      </c>
      <c r="B154" s="10"/>
      <c r="C154" s="20" t="s">
        <v>5399</v>
      </c>
      <c r="D154" s="21" t="s">
        <v>207</v>
      </c>
      <c r="E154" s="9">
        <v>300</v>
      </c>
    </row>
    <row r="155" spans="1:5">
      <c r="A155" s="5">
        <v>153</v>
      </c>
      <c r="B155" s="10"/>
      <c r="C155" s="20" t="s">
        <v>5400</v>
      </c>
      <c r="D155" s="21" t="s">
        <v>207</v>
      </c>
      <c r="E155" s="9">
        <v>300</v>
      </c>
    </row>
    <row r="156" spans="1:5">
      <c r="A156" s="5">
        <v>154</v>
      </c>
      <c r="B156" s="10"/>
      <c r="C156" s="22" t="s">
        <v>5401</v>
      </c>
      <c r="D156" s="21" t="s">
        <v>207</v>
      </c>
      <c r="E156" s="9">
        <v>300</v>
      </c>
    </row>
    <row r="157" spans="1:5">
      <c r="A157" s="5">
        <v>155</v>
      </c>
      <c r="B157" s="10"/>
      <c r="C157" s="20" t="s">
        <v>5402</v>
      </c>
      <c r="D157" s="21" t="s">
        <v>207</v>
      </c>
      <c r="E157" s="9">
        <v>300</v>
      </c>
    </row>
    <row r="158" spans="1:5">
      <c r="A158" s="5">
        <v>156</v>
      </c>
      <c r="B158" s="10"/>
      <c r="C158" s="20" t="s">
        <v>5403</v>
      </c>
      <c r="D158" s="21" t="s">
        <v>207</v>
      </c>
      <c r="E158" s="9">
        <v>300</v>
      </c>
    </row>
    <row r="159" spans="1:5">
      <c r="A159" s="5">
        <v>157</v>
      </c>
      <c r="B159" s="10"/>
      <c r="C159" s="20" t="s">
        <v>5404</v>
      </c>
      <c r="D159" s="21" t="s">
        <v>207</v>
      </c>
      <c r="E159" s="9">
        <v>300</v>
      </c>
    </row>
    <row r="160" spans="1:5">
      <c r="A160" s="5">
        <v>158</v>
      </c>
      <c r="B160" s="10"/>
      <c r="C160" s="20" t="s">
        <v>5405</v>
      </c>
      <c r="D160" s="21" t="s">
        <v>207</v>
      </c>
      <c r="E160" s="9">
        <v>300</v>
      </c>
    </row>
    <row r="161" spans="1:5">
      <c r="A161" s="5">
        <v>159</v>
      </c>
      <c r="B161" s="10"/>
      <c r="C161" s="20" t="s">
        <v>5390</v>
      </c>
      <c r="D161" s="21" t="s">
        <v>207</v>
      </c>
      <c r="E161" s="9">
        <v>300</v>
      </c>
    </row>
    <row r="162" spans="1:5">
      <c r="A162" s="5">
        <v>160</v>
      </c>
      <c r="B162" s="10"/>
      <c r="C162" s="20" t="s">
        <v>5406</v>
      </c>
      <c r="D162" s="21" t="s">
        <v>207</v>
      </c>
      <c r="E162" s="9">
        <v>300</v>
      </c>
    </row>
    <row r="163" spans="1:5">
      <c r="A163" s="5">
        <v>161</v>
      </c>
      <c r="B163" s="23" t="s">
        <v>5407</v>
      </c>
      <c r="C163" s="24" t="s">
        <v>5408</v>
      </c>
      <c r="D163" s="21" t="s">
        <v>207</v>
      </c>
      <c r="E163" s="25">
        <v>300</v>
      </c>
    </row>
    <row r="164" spans="1:5">
      <c r="A164" s="5">
        <v>162</v>
      </c>
      <c r="B164" s="26"/>
      <c r="C164" s="24" t="s">
        <v>5409</v>
      </c>
      <c r="D164" s="21" t="s">
        <v>207</v>
      </c>
      <c r="E164" s="25">
        <v>300</v>
      </c>
    </row>
    <row r="165" spans="1:5">
      <c r="A165" s="5">
        <v>163</v>
      </c>
      <c r="B165" s="26"/>
      <c r="C165" s="24" t="s">
        <v>5410</v>
      </c>
      <c r="D165" s="21" t="s">
        <v>207</v>
      </c>
      <c r="E165" s="25">
        <v>300</v>
      </c>
    </row>
    <row r="166" spans="1:5">
      <c r="A166" s="5">
        <v>164</v>
      </c>
      <c r="B166" s="26"/>
      <c r="C166" s="24" t="s">
        <v>5411</v>
      </c>
      <c r="D166" s="21" t="s">
        <v>207</v>
      </c>
      <c r="E166" s="25">
        <v>300</v>
      </c>
    </row>
    <row r="167" spans="1:5">
      <c r="A167" s="5">
        <v>165</v>
      </c>
      <c r="B167" s="26"/>
      <c r="C167" s="24" t="s">
        <v>5412</v>
      </c>
      <c r="D167" s="21" t="s">
        <v>207</v>
      </c>
      <c r="E167" s="25">
        <v>300</v>
      </c>
    </row>
    <row r="168" spans="1:5">
      <c r="A168" s="5">
        <v>166</v>
      </c>
      <c r="B168" s="26"/>
      <c r="C168" s="24" t="s">
        <v>5413</v>
      </c>
      <c r="D168" s="21" t="s">
        <v>207</v>
      </c>
      <c r="E168" s="25">
        <v>300</v>
      </c>
    </row>
    <row r="169" spans="1:5">
      <c r="A169" s="5">
        <v>167</v>
      </c>
      <c r="B169" s="26"/>
      <c r="C169" s="27" t="s">
        <v>5414</v>
      </c>
      <c r="D169" s="21" t="s">
        <v>207</v>
      </c>
      <c r="E169" s="25">
        <v>300</v>
      </c>
    </row>
    <row r="170" spans="1:5">
      <c r="A170" s="5">
        <v>168</v>
      </c>
      <c r="B170" s="26"/>
      <c r="C170" s="24" t="s">
        <v>5415</v>
      </c>
      <c r="D170" s="27" t="s">
        <v>207</v>
      </c>
      <c r="E170" s="27">
        <v>600</v>
      </c>
    </row>
    <row r="171" spans="1:5">
      <c r="A171" s="5">
        <v>169</v>
      </c>
      <c r="B171" s="26"/>
      <c r="C171" s="24" t="s">
        <v>1354</v>
      </c>
      <c r="D171" s="27" t="s">
        <v>207</v>
      </c>
      <c r="E171" s="27">
        <v>300</v>
      </c>
    </row>
    <row r="172" spans="1:5">
      <c r="A172" s="5">
        <v>170</v>
      </c>
      <c r="B172" s="26"/>
      <c r="C172" s="24" t="s">
        <v>5416</v>
      </c>
      <c r="D172" s="27" t="s">
        <v>207</v>
      </c>
      <c r="E172" s="27">
        <v>600</v>
      </c>
    </row>
    <row r="173" spans="1:5">
      <c r="A173" s="5">
        <v>171</v>
      </c>
      <c r="B173" s="26"/>
      <c r="C173" s="24" t="s">
        <v>5417</v>
      </c>
      <c r="D173" s="27" t="s">
        <v>207</v>
      </c>
      <c r="E173" s="27">
        <v>600</v>
      </c>
    </row>
    <row r="174" spans="1:5">
      <c r="A174" s="5">
        <v>172</v>
      </c>
      <c r="B174" s="26"/>
      <c r="C174" s="24" t="s">
        <v>5418</v>
      </c>
      <c r="D174" s="27" t="s">
        <v>207</v>
      </c>
      <c r="E174" s="27">
        <v>300</v>
      </c>
    </row>
    <row r="175" spans="1:5">
      <c r="A175" s="5">
        <v>173</v>
      </c>
      <c r="B175" s="26"/>
      <c r="C175" s="24" t="s">
        <v>5419</v>
      </c>
      <c r="D175" s="27" t="s">
        <v>207</v>
      </c>
      <c r="E175" s="27">
        <v>300</v>
      </c>
    </row>
    <row r="176" spans="1:5">
      <c r="A176" s="5">
        <v>174</v>
      </c>
      <c r="B176" s="26"/>
      <c r="C176" s="24" t="s">
        <v>5420</v>
      </c>
      <c r="D176" s="27" t="s">
        <v>207</v>
      </c>
      <c r="E176" s="27">
        <v>300</v>
      </c>
    </row>
    <row r="177" spans="1:5">
      <c r="A177" s="5">
        <v>175</v>
      </c>
      <c r="B177" s="26"/>
      <c r="C177" s="24" t="s">
        <v>5421</v>
      </c>
      <c r="D177" s="27" t="s">
        <v>207</v>
      </c>
      <c r="E177" s="27">
        <v>300</v>
      </c>
    </row>
    <row r="178" spans="1:5">
      <c r="A178" s="5">
        <v>176</v>
      </c>
      <c r="B178" s="26"/>
      <c r="C178" s="24" t="s">
        <v>5422</v>
      </c>
      <c r="D178" s="27" t="s">
        <v>207</v>
      </c>
      <c r="E178" s="27">
        <v>300</v>
      </c>
    </row>
    <row r="179" spans="1:5">
      <c r="A179" s="5">
        <v>177</v>
      </c>
      <c r="B179" s="26"/>
      <c r="C179" s="27" t="s">
        <v>5423</v>
      </c>
      <c r="D179" s="27" t="s">
        <v>207</v>
      </c>
      <c r="E179" s="27">
        <v>600</v>
      </c>
    </row>
    <row r="180" spans="1:5">
      <c r="A180" s="5">
        <v>178</v>
      </c>
      <c r="B180" s="26"/>
      <c r="C180" s="27" t="s">
        <v>5424</v>
      </c>
      <c r="D180" s="27" t="s">
        <v>207</v>
      </c>
      <c r="E180" s="27">
        <v>600</v>
      </c>
    </row>
    <row r="181" spans="1:5">
      <c r="A181" s="5">
        <v>179</v>
      </c>
      <c r="B181" s="26"/>
      <c r="C181" s="27" t="s">
        <v>5425</v>
      </c>
      <c r="D181" s="27" t="s">
        <v>207</v>
      </c>
      <c r="E181" s="27">
        <v>300</v>
      </c>
    </row>
    <row r="182" spans="1:5">
      <c r="A182" s="5">
        <v>180</v>
      </c>
      <c r="B182" s="26"/>
      <c r="C182" s="27" t="s">
        <v>5426</v>
      </c>
      <c r="D182" s="21" t="s">
        <v>207</v>
      </c>
      <c r="E182" s="25">
        <v>300</v>
      </c>
    </row>
    <row r="183" spans="1:5">
      <c r="A183" s="5">
        <v>181</v>
      </c>
      <c r="B183" s="26"/>
      <c r="C183" s="27" t="s">
        <v>5427</v>
      </c>
      <c r="D183" s="21" t="s">
        <v>207</v>
      </c>
      <c r="E183" s="25">
        <v>300</v>
      </c>
    </row>
    <row r="184" spans="1:5">
      <c r="A184" s="5">
        <v>182</v>
      </c>
      <c r="B184" s="26"/>
      <c r="C184" s="27" t="s">
        <v>5428</v>
      </c>
      <c r="D184" s="21" t="s">
        <v>207</v>
      </c>
      <c r="E184" s="25">
        <v>300</v>
      </c>
    </row>
    <row r="185" spans="1:5">
      <c r="A185" s="5">
        <v>183</v>
      </c>
      <c r="B185" s="26"/>
      <c r="C185" s="27" t="s">
        <v>5429</v>
      </c>
      <c r="D185" s="21" t="s">
        <v>207</v>
      </c>
      <c r="E185" s="25">
        <v>300</v>
      </c>
    </row>
    <row r="186" spans="1:5">
      <c r="A186" s="5">
        <v>184</v>
      </c>
      <c r="B186" s="26"/>
      <c r="C186" s="27" t="s">
        <v>5430</v>
      </c>
      <c r="D186" s="21" t="s">
        <v>207</v>
      </c>
      <c r="E186" s="25">
        <v>300</v>
      </c>
    </row>
    <row r="187" spans="1:5">
      <c r="A187" s="5">
        <v>185</v>
      </c>
      <c r="B187" s="26"/>
      <c r="C187" s="27" t="s">
        <v>5431</v>
      </c>
      <c r="D187" s="21" t="s">
        <v>207</v>
      </c>
      <c r="E187" s="25">
        <v>300</v>
      </c>
    </row>
    <row r="188" spans="1:5">
      <c r="A188" s="5">
        <v>186</v>
      </c>
      <c r="B188" s="26"/>
      <c r="C188" s="27" t="s">
        <v>5432</v>
      </c>
      <c r="D188" s="21" t="s">
        <v>207</v>
      </c>
      <c r="E188" s="25">
        <v>300</v>
      </c>
    </row>
    <row r="189" spans="1:5">
      <c r="A189" s="5">
        <v>187</v>
      </c>
      <c r="B189" s="26"/>
      <c r="C189" s="27" t="s">
        <v>237</v>
      </c>
      <c r="D189" s="21" t="s">
        <v>207</v>
      </c>
      <c r="E189" s="25">
        <v>300</v>
      </c>
    </row>
    <row r="190" spans="1:5">
      <c r="A190" s="5">
        <v>188</v>
      </c>
      <c r="B190" s="26"/>
      <c r="C190" s="27" t="s">
        <v>5433</v>
      </c>
      <c r="D190" s="21" t="s">
        <v>207</v>
      </c>
      <c r="E190" s="25">
        <v>300</v>
      </c>
    </row>
    <row r="191" spans="1:5">
      <c r="A191" s="5">
        <v>189</v>
      </c>
      <c r="B191" s="28"/>
      <c r="C191" s="27" t="s">
        <v>5434</v>
      </c>
      <c r="D191" s="21" t="s">
        <v>207</v>
      </c>
      <c r="E191" s="25">
        <v>600</v>
      </c>
    </row>
    <row r="192" spans="1:5">
      <c r="A192" s="5">
        <v>190</v>
      </c>
      <c r="B192" s="28"/>
      <c r="C192" s="27" t="s">
        <v>5435</v>
      </c>
      <c r="D192" s="21" t="s">
        <v>207</v>
      </c>
      <c r="E192" s="25">
        <v>600</v>
      </c>
    </row>
    <row r="193" spans="1:5">
      <c r="A193" s="5">
        <v>191</v>
      </c>
      <c r="B193" s="28"/>
      <c r="C193" s="27" t="s">
        <v>5436</v>
      </c>
      <c r="D193" s="21" t="s">
        <v>207</v>
      </c>
      <c r="E193" s="25">
        <v>600</v>
      </c>
    </row>
    <row r="194" spans="1:5">
      <c r="A194" s="5">
        <v>192</v>
      </c>
      <c r="B194" s="28"/>
      <c r="C194" s="27" t="s">
        <v>5437</v>
      </c>
      <c r="D194" s="21" t="s">
        <v>207</v>
      </c>
      <c r="E194" s="25">
        <v>600</v>
      </c>
    </row>
    <row r="195" spans="1:5">
      <c r="A195" s="5">
        <v>193</v>
      </c>
      <c r="B195" s="23"/>
      <c r="C195" s="27" t="s">
        <v>5438</v>
      </c>
      <c r="D195" s="21" t="s">
        <v>207</v>
      </c>
      <c r="E195" s="25">
        <v>600</v>
      </c>
    </row>
    <row r="196" spans="1:5">
      <c r="A196" s="5">
        <v>194</v>
      </c>
      <c r="B196" s="26"/>
      <c r="C196" s="29" t="s">
        <v>5439</v>
      </c>
      <c r="D196" s="29" t="s">
        <v>207</v>
      </c>
      <c r="E196" s="29">
        <v>600</v>
      </c>
    </row>
    <row r="197" spans="1:5">
      <c r="A197" s="5">
        <v>195</v>
      </c>
      <c r="B197" s="26"/>
      <c r="C197" s="29" t="s">
        <v>5440</v>
      </c>
      <c r="D197" s="29" t="s">
        <v>207</v>
      </c>
      <c r="E197" s="29">
        <v>600</v>
      </c>
    </row>
    <row r="198" spans="1:5">
      <c r="A198" s="5">
        <v>196</v>
      </c>
      <c r="B198" s="26"/>
      <c r="C198" s="29" t="s">
        <v>5441</v>
      </c>
      <c r="D198" s="29" t="s">
        <v>207</v>
      </c>
      <c r="E198" s="29">
        <v>600</v>
      </c>
    </row>
    <row r="199" spans="1:5">
      <c r="A199" s="5">
        <v>197</v>
      </c>
      <c r="B199" s="26"/>
      <c r="C199" s="27" t="s">
        <v>5442</v>
      </c>
      <c r="D199" s="21" t="s">
        <v>207</v>
      </c>
      <c r="E199" s="25">
        <v>300</v>
      </c>
    </row>
    <row r="200" spans="1:5">
      <c r="A200" s="5">
        <v>198</v>
      </c>
      <c r="B200" s="26"/>
      <c r="C200" s="27" t="s">
        <v>5443</v>
      </c>
      <c r="D200" s="21" t="s">
        <v>207</v>
      </c>
      <c r="E200" s="25">
        <v>300</v>
      </c>
    </row>
    <row r="201" spans="1:5">
      <c r="A201" s="5">
        <v>199</v>
      </c>
      <c r="B201" s="26"/>
      <c r="C201" s="24" t="s">
        <v>5444</v>
      </c>
      <c r="D201" s="29" t="s">
        <v>207</v>
      </c>
      <c r="E201" s="25">
        <v>300</v>
      </c>
    </row>
    <row r="202" spans="1:5">
      <c r="A202" s="5">
        <v>200</v>
      </c>
      <c r="B202" s="30" t="s">
        <v>5445</v>
      </c>
      <c r="C202" s="12" t="s">
        <v>5446</v>
      </c>
      <c r="D202" s="21" t="s">
        <v>207</v>
      </c>
      <c r="E202" s="9">
        <v>300</v>
      </c>
    </row>
    <row r="203" ht="39" customHeight="1" spans="1:5">
      <c r="A203" s="5">
        <v>201</v>
      </c>
      <c r="B203" s="31"/>
      <c r="C203" s="32" t="s">
        <v>5447</v>
      </c>
      <c r="D203" s="29" t="s">
        <v>207</v>
      </c>
      <c r="E203" s="9">
        <v>600</v>
      </c>
    </row>
    <row r="204" spans="1:5">
      <c r="A204" s="5">
        <v>202</v>
      </c>
      <c r="B204" s="31"/>
      <c r="C204" s="12" t="s">
        <v>5448</v>
      </c>
      <c r="D204" s="21" t="s">
        <v>207</v>
      </c>
      <c r="E204" s="9">
        <v>600</v>
      </c>
    </row>
    <row r="205" spans="1:5">
      <c r="A205" s="5">
        <v>203</v>
      </c>
      <c r="B205" s="31"/>
      <c r="C205" s="12" t="s">
        <v>5449</v>
      </c>
      <c r="D205" s="29" t="s">
        <v>207</v>
      </c>
      <c r="E205" s="9">
        <v>600</v>
      </c>
    </row>
    <row r="206" spans="1:5">
      <c r="A206" s="5">
        <v>204</v>
      </c>
      <c r="B206" s="31"/>
      <c r="C206" s="12" t="s">
        <v>5450</v>
      </c>
      <c r="D206" s="21" t="s">
        <v>207</v>
      </c>
      <c r="E206" s="9">
        <v>600</v>
      </c>
    </row>
    <row r="207" spans="1:5">
      <c r="A207" s="5">
        <v>205</v>
      </c>
      <c r="B207" s="30"/>
      <c r="C207" s="12" t="s">
        <v>5451</v>
      </c>
      <c r="D207" s="29" t="s">
        <v>207</v>
      </c>
      <c r="E207" s="9">
        <v>600</v>
      </c>
    </row>
    <row r="208" spans="1:5">
      <c r="A208" s="5">
        <v>206</v>
      </c>
      <c r="B208" s="30"/>
      <c r="C208" s="12" t="s">
        <v>5452</v>
      </c>
      <c r="D208" s="21" t="s">
        <v>207</v>
      </c>
      <c r="E208" s="9">
        <v>600</v>
      </c>
    </row>
    <row r="209" spans="1:5">
      <c r="A209" s="33" t="s">
        <v>816</v>
      </c>
      <c r="B209" s="25"/>
      <c r="C209" s="27"/>
      <c r="D209" s="8"/>
      <c r="E209" s="33">
        <v>80100</v>
      </c>
    </row>
  </sheetData>
  <mergeCells count="4">
    <mergeCell ref="A1:E1"/>
    <mergeCell ref="B3:B162"/>
    <mergeCell ref="B163:B201"/>
    <mergeCell ref="B202:B208"/>
  </mergeCell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80"/>
  <sheetViews>
    <sheetView workbookViewId="0">
      <selection activeCell="H3" sqref="H3"/>
    </sheetView>
  </sheetViews>
  <sheetFormatPr defaultColWidth="9" defaultRowHeight="13.5" outlineLevelCol="6"/>
  <cols>
    <col min="2" max="2" width="11.875" customWidth="1"/>
    <col min="3" max="3" width="19.75" customWidth="1"/>
    <col min="4" max="4" width="25.5" customWidth="1"/>
    <col min="5" max="5" width="19.5" customWidth="1"/>
    <col min="6" max="6" width="35.25" customWidth="1"/>
  </cols>
  <sheetData>
    <row r="1" s="252" customFormat="1" ht="59" customHeight="1" spans="1:7">
      <c r="A1" s="390" t="s">
        <v>824</v>
      </c>
      <c r="B1" s="391"/>
      <c r="C1" s="391"/>
      <c r="D1" s="391"/>
      <c r="E1" s="391"/>
      <c r="F1" s="391"/>
      <c r="G1" s="392"/>
    </row>
    <row r="2" s="252" customFormat="1" ht="20" customHeight="1" spans="1:7">
      <c r="A2" s="393" t="s">
        <v>1</v>
      </c>
      <c r="B2" s="393" t="s">
        <v>2</v>
      </c>
      <c r="C2" s="394" t="s">
        <v>3</v>
      </c>
      <c r="D2" s="393" t="s">
        <v>4</v>
      </c>
      <c r="E2" s="395" t="s">
        <v>825</v>
      </c>
      <c r="F2" s="393" t="s">
        <v>826</v>
      </c>
      <c r="G2" s="392"/>
    </row>
    <row r="3" s="252" customFormat="1" ht="20" customHeight="1" spans="1:7">
      <c r="A3" s="396">
        <v>1</v>
      </c>
      <c r="B3" s="396" t="s">
        <v>827</v>
      </c>
      <c r="C3" s="397" t="s">
        <v>828</v>
      </c>
      <c r="D3" s="398" t="s">
        <v>207</v>
      </c>
      <c r="E3" s="396">
        <v>900</v>
      </c>
      <c r="F3" s="396"/>
      <c r="G3" s="399"/>
    </row>
    <row r="4" s="252" customFormat="1" ht="20" customHeight="1" spans="1:7">
      <c r="A4" s="396">
        <v>2</v>
      </c>
      <c r="B4" s="396" t="s">
        <v>827</v>
      </c>
      <c r="C4" s="400" t="s">
        <v>829</v>
      </c>
      <c r="D4" s="398" t="s">
        <v>207</v>
      </c>
      <c r="E4" s="396">
        <v>900</v>
      </c>
      <c r="F4" s="396"/>
      <c r="G4" s="399"/>
    </row>
    <row r="5" s="252" customFormat="1" ht="20" customHeight="1" spans="1:7">
      <c r="A5" s="396">
        <v>3</v>
      </c>
      <c r="B5" s="396" t="s">
        <v>827</v>
      </c>
      <c r="C5" s="397" t="s">
        <v>830</v>
      </c>
      <c r="D5" s="398" t="s">
        <v>207</v>
      </c>
      <c r="E5" s="396">
        <v>900</v>
      </c>
      <c r="F5" s="396"/>
      <c r="G5" s="399"/>
    </row>
    <row r="6" s="252" customFormat="1" ht="20" customHeight="1" spans="1:7">
      <c r="A6" s="396">
        <v>4</v>
      </c>
      <c r="B6" s="396" t="s">
        <v>827</v>
      </c>
      <c r="C6" s="401" t="s">
        <v>831</v>
      </c>
      <c r="D6" s="398" t="s">
        <v>207</v>
      </c>
      <c r="E6" s="396">
        <v>900</v>
      </c>
      <c r="F6" s="396"/>
      <c r="G6" s="399"/>
    </row>
    <row r="7" s="252" customFormat="1" ht="20" customHeight="1" spans="1:7">
      <c r="A7" s="396">
        <v>5</v>
      </c>
      <c r="B7" s="396" t="s">
        <v>827</v>
      </c>
      <c r="C7" s="402" t="s">
        <v>832</v>
      </c>
      <c r="D7" s="398" t="s">
        <v>207</v>
      </c>
      <c r="E7" s="396">
        <v>900</v>
      </c>
      <c r="F7" s="396"/>
      <c r="G7" s="399"/>
    </row>
    <row r="8" s="252" customFormat="1" ht="20" customHeight="1" spans="1:7">
      <c r="A8" s="396">
        <v>6</v>
      </c>
      <c r="B8" s="396" t="s">
        <v>827</v>
      </c>
      <c r="C8" s="403" t="s">
        <v>833</v>
      </c>
      <c r="D8" s="398" t="s">
        <v>207</v>
      </c>
      <c r="E8" s="396">
        <v>900</v>
      </c>
      <c r="F8" s="396"/>
      <c r="G8" s="399"/>
    </row>
    <row r="9" s="252" customFormat="1" ht="20" customHeight="1" spans="1:7">
      <c r="A9" s="396">
        <v>7</v>
      </c>
      <c r="B9" s="396" t="s">
        <v>827</v>
      </c>
      <c r="C9" s="401" t="s">
        <v>834</v>
      </c>
      <c r="D9" s="398" t="s">
        <v>207</v>
      </c>
      <c r="E9" s="396">
        <v>900</v>
      </c>
      <c r="F9" s="396"/>
      <c r="G9" s="399"/>
    </row>
    <row r="10" s="252" customFormat="1" ht="20" customHeight="1" spans="1:7">
      <c r="A10" s="396">
        <v>8</v>
      </c>
      <c r="B10" s="404" t="s">
        <v>835</v>
      </c>
      <c r="C10" s="405" t="s">
        <v>836</v>
      </c>
      <c r="D10" s="398" t="s">
        <v>207</v>
      </c>
      <c r="E10" s="396">
        <v>600</v>
      </c>
      <c r="F10" s="396"/>
      <c r="G10" s="399"/>
    </row>
    <row r="11" s="252" customFormat="1" ht="20" customHeight="1" spans="1:7">
      <c r="A11" s="396">
        <v>9</v>
      </c>
      <c r="B11" s="406" t="s">
        <v>835</v>
      </c>
      <c r="C11" s="407" t="s">
        <v>837</v>
      </c>
      <c r="D11" s="398" t="s">
        <v>207</v>
      </c>
      <c r="E11" s="396">
        <v>600</v>
      </c>
      <c r="F11" s="396"/>
      <c r="G11" s="399"/>
    </row>
    <row r="12" s="252" customFormat="1" ht="20" customHeight="1" spans="1:7">
      <c r="A12" s="396">
        <v>10</v>
      </c>
      <c r="B12" s="406" t="s">
        <v>835</v>
      </c>
      <c r="C12" s="401" t="s">
        <v>838</v>
      </c>
      <c r="D12" s="398" t="s">
        <v>207</v>
      </c>
      <c r="E12" s="408">
        <v>600</v>
      </c>
      <c r="F12" s="396"/>
      <c r="G12" s="399"/>
    </row>
    <row r="13" s="252" customFormat="1" ht="20" customHeight="1" spans="1:7">
      <c r="A13" s="396">
        <v>11</v>
      </c>
      <c r="B13" s="406" t="s">
        <v>835</v>
      </c>
      <c r="C13" s="401" t="s">
        <v>839</v>
      </c>
      <c r="D13" s="398" t="s">
        <v>207</v>
      </c>
      <c r="E13" s="396">
        <v>900</v>
      </c>
      <c r="F13" s="396"/>
      <c r="G13" s="399"/>
    </row>
    <row r="14" s="252" customFormat="1" ht="20" customHeight="1" spans="1:7">
      <c r="A14" s="396">
        <v>12</v>
      </c>
      <c r="B14" s="404" t="s">
        <v>835</v>
      </c>
      <c r="C14" s="405" t="s">
        <v>840</v>
      </c>
      <c r="D14" s="398" t="s">
        <v>207</v>
      </c>
      <c r="E14" s="396">
        <v>600</v>
      </c>
      <c r="F14" s="396"/>
      <c r="G14" s="399"/>
    </row>
    <row r="15" s="252" customFormat="1" ht="20" customHeight="1" spans="1:7">
      <c r="A15" s="396">
        <v>13</v>
      </c>
      <c r="B15" s="404" t="s">
        <v>835</v>
      </c>
      <c r="C15" s="409" t="s">
        <v>841</v>
      </c>
      <c r="D15" s="398" t="s">
        <v>207</v>
      </c>
      <c r="E15" s="396">
        <v>900</v>
      </c>
      <c r="F15" s="410"/>
      <c r="G15" s="399"/>
    </row>
    <row r="16" s="252" customFormat="1" ht="20" customHeight="1" spans="1:7">
      <c r="A16" s="396">
        <v>14</v>
      </c>
      <c r="B16" s="411" t="s">
        <v>835</v>
      </c>
      <c r="C16" s="397" t="s">
        <v>842</v>
      </c>
      <c r="D16" s="398" t="s">
        <v>207</v>
      </c>
      <c r="E16" s="412">
        <v>900</v>
      </c>
      <c r="F16" s="396"/>
      <c r="G16" s="399"/>
    </row>
    <row r="17" s="252" customFormat="1" ht="20" customHeight="1" spans="1:7">
      <c r="A17" s="396">
        <v>15</v>
      </c>
      <c r="B17" s="408" t="s">
        <v>835</v>
      </c>
      <c r="C17" s="401" t="s">
        <v>843</v>
      </c>
      <c r="D17" s="398" t="s">
        <v>207</v>
      </c>
      <c r="E17" s="408">
        <v>600</v>
      </c>
      <c r="F17" s="396"/>
      <c r="G17" s="399"/>
    </row>
    <row r="18" s="252" customFormat="1" ht="20" customHeight="1" spans="1:7">
      <c r="A18" s="396">
        <v>16</v>
      </c>
      <c r="B18" s="408" t="s">
        <v>835</v>
      </c>
      <c r="C18" s="401" t="s">
        <v>844</v>
      </c>
      <c r="D18" s="398" t="s">
        <v>207</v>
      </c>
      <c r="E18" s="408">
        <v>600</v>
      </c>
      <c r="F18" s="396"/>
      <c r="G18" s="399"/>
    </row>
    <row r="19" s="252" customFormat="1" ht="20" customHeight="1" spans="1:7">
      <c r="A19" s="396">
        <v>17</v>
      </c>
      <c r="B19" s="413" t="s">
        <v>835</v>
      </c>
      <c r="C19" s="414" t="s">
        <v>845</v>
      </c>
      <c r="D19" s="398" t="s">
        <v>207</v>
      </c>
      <c r="E19" s="415">
        <v>900</v>
      </c>
      <c r="F19" s="413"/>
      <c r="G19" s="416"/>
    </row>
    <row r="20" s="252" customFormat="1" ht="20" customHeight="1" spans="1:7">
      <c r="A20" s="396">
        <v>18</v>
      </c>
      <c r="B20" s="413" t="s">
        <v>835</v>
      </c>
      <c r="C20" s="414" t="s">
        <v>846</v>
      </c>
      <c r="D20" s="398" t="s">
        <v>207</v>
      </c>
      <c r="E20" s="415">
        <v>900</v>
      </c>
      <c r="F20" s="413"/>
      <c r="G20" s="416"/>
    </row>
    <row r="21" s="252" customFormat="1" ht="20" customHeight="1" spans="1:7">
      <c r="A21" s="396">
        <v>19</v>
      </c>
      <c r="B21" s="413" t="s">
        <v>835</v>
      </c>
      <c r="C21" s="417" t="s">
        <v>847</v>
      </c>
      <c r="D21" s="418" t="s">
        <v>207</v>
      </c>
      <c r="E21" s="419">
        <v>600</v>
      </c>
      <c r="F21" s="413"/>
      <c r="G21" s="416"/>
    </row>
    <row r="22" s="252" customFormat="1" ht="20" customHeight="1" spans="1:7">
      <c r="A22" s="396">
        <v>20</v>
      </c>
      <c r="B22" s="413" t="s">
        <v>835</v>
      </c>
      <c r="C22" s="397" t="s">
        <v>848</v>
      </c>
      <c r="D22" s="418" t="s">
        <v>207</v>
      </c>
      <c r="E22" s="419">
        <v>600</v>
      </c>
      <c r="F22" s="413"/>
      <c r="G22" s="416"/>
    </row>
    <row r="23" s="252" customFormat="1" ht="20" customHeight="1" spans="1:7">
      <c r="A23" s="396">
        <v>21</v>
      </c>
      <c r="B23" s="420" t="s">
        <v>835</v>
      </c>
      <c r="C23" s="421" t="s">
        <v>849</v>
      </c>
      <c r="D23" s="418" t="s">
        <v>207</v>
      </c>
      <c r="E23" s="422">
        <v>900</v>
      </c>
      <c r="F23" s="413"/>
      <c r="G23" s="416"/>
    </row>
    <row r="24" s="252" customFormat="1" ht="20" customHeight="1" spans="1:7">
      <c r="A24" s="396">
        <v>22</v>
      </c>
      <c r="B24" s="423" t="s">
        <v>835</v>
      </c>
      <c r="C24" s="424" t="s">
        <v>850</v>
      </c>
      <c r="D24" s="418" t="s">
        <v>207</v>
      </c>
      <c r="E24" s="422">
        <v>900</v>
      </c>
      <c r="F24" s="413"/>
      <c r="G24" s="416"/>
    </row>
    <row r="25" s="252" customFormat="1" ht="20" customHeight="1" spans="1:7">
      <c r="A25" s="396">
        <v>23</v>
      </c>
      <c r="B25" s="396" t="s">
        <v>851</v>
      </c>
      <c r="C25" s="425" t="s">
        <v>852</v>
      </c>
      <c r="D25" s="398" t="s">
        <v>207</v>
      </c>
      <c r="E25" s="396">
        <v>900</v>
      </c>
      <c r="F25" s="396"/>
      <c r="G25" s="399"/>
    </row>
    <row r="26" s="252" customFormat="1" ht="20" customHeight="1" spans="1:7">
      <c r="A26" s="396">
        <v>24</v>
      </c>
      <c r="B26" s="396" t="s">
        <v>851</v>
      </c>
      <c r="C26" s="397" t="s">
        <v>853</v>
      </c>
      <c r="D26" s="398" t="s">
        <v>207</v>
      </c>
      <c r="E26" s="396">
        <v>600</v>
      </c>
      <c r="F26" s="396"/>
      <c r="G26" s="399"/>
    </row>
    <row r="27" s="252" customFormat="1" ht="20" customHeight="1" spans="1:7">
      <c r="A27" s="396">
        <v>25</v>
      </c>
      <c r="B27" s="396" t="s">
        <v>851</v>
      </c>
      <c r="C27" s="397" t="s">
        <v>854</v>
      </c>
      <c r="D27" s="398" t="s">
        <v>207</v>
      </c>
      <c r="E27" s="396">
        <v>600</v>
      </c>
      <c r="F27" s="396"/>
      <c r="G27" s="399"/>
    </row>
    <row r="28" s="252" customFormat="1" ht="20" customHeight="1" spans="1:7">
      <c r="A28" s="396">
        <v>26</v>
      </c>
      <c r="B28" s="396" t="s">
        <v>851</v>
      </c>
      <c r="C28" s="401" t="s">
        <v>855</v>
      </c>
      <c r="D28" s="398" t="s">
        <v>207</v>
      </c>
      <c r="E28" s="396">
        <v>900</v>
      </c>
      <c r="F28" s="396"/>
      <c r="G28" s="399"/>
    </row>
    <row r="29" s="252" customFormat="1" ht="20" customHeight="1" spans="1:7">
      <c r="A29" s="396">
        <v>27</v>
      </c>
      <c r="B29" s="396" t="s">
        <v>851</v>
      </c>
      <c r="C29" s="397" t="s">
        <v>856</v>
      </c>
      <c r="D29" s="398" t="s">
        <v>207</v>
      </c>
      <c r="E29" s="426">
        <v>900</v>
      </c>
      <c r="F29" s="396"/>
      <c r="G29" s="399"/>
    </row>
    <row r="30" s="252" customFormat="1" ht="20" customHeight="1" spans="1:7">
      <c r="A30" s="396">
        <v>28</v>
      </c>
      <c r="B30" s="396" t="s">
        <v>851</v>
      </c>
      <c r="C30" s="401" t="s">
        <v>857</v>
      </c>
      <c r="D30" s="398" t="s">
        <v>207</v>
      </c>
      <c r="E30" s="408">
        <v>900</v>
      </c>
      <c r="F30" s="396"/>
      <c r="G30" s="399"/>
    </row>
    <row r="31" s="252" customFormat="1" ht="20" customHeight="1" spans="1:7">
      <c r="A31" s="396">
        <v>29</v>
      </c>
      <c r="B31" s="396" t="s">
        <v>851</v>
      </c>
      <c r="C31" s="401" t="s">
        <v>858</v>
      </c>
      <c r="D31" s="398" t="s">
        <v>207</v>
      </c>
      <c r="E31" s="408">
        <v>900</v>
      </c>
      <c r="F31" s="396"/>
      <c r="G31" s="399"/>
    </row>
    <row r="32" s="252" customFormat="1" ht="20" customHeight="1" spans="1:7">
      <c r="A32" s="396">
        <v>30</v>
      </c>
      <c r="B32" s="396" t="s">
        <v>851</v>
      </c>
      <c r="C32" s="401" t="s">
        <v>859</v>
      </c>
      <c r="D32" s="398" t="s">
        <v>207</v>
      </c>
      <c r="E32" s="396">
        <v>900</v>
      </c>
      <c r="F32" s="396"/>
      <c r="G32" s="399"/>
    </row>
    <row r="33" s="252" customFormat="1" ht="20" customHeight="1" spans="1:6">
      <c r="A33" s="396">
        <v>31</v>
      </c>
      <c r="B33" s="396" t="s">
        <v>851</v>
      </c>
      <c r="C33" s="401" t="s">
        <v>860</v>
      </c>
      <c r="D33" s="398" t="s">
        <v>207</v>
      </c>
      <c r="E33" s="396">
        <v>900</v>
      </c>
      <c r="F33" s="396"/>
    </row>
    <row r="34" s="252" customFormat="1" ht="20" customHeight="1" spans="1:6">
      <c r="A34" s="396">
        <v>32</v>
      </c>
      <c r="B34" s="396" t="s">
        <v>851</v>
      </c>
      <c r="C34" s="397" t="s">
        <v>861</v>
      </c>
      <c r="D34" s="398" t="s">
        <v>207</v>
      </c>
      <c r="E34" s="396">
        <v>900</v>
      </c>
      <c r="F34" s="396"/>
    </row>
    <row r="35" s="252" customFormat="1" ht="20" customHeight="1" spans="1:6">
      <c r="A35" s="396">
        <v>33</v>
      </c>
      <c r="B35" s="396" t="s">
        <v>851</v>
      </c>
      <c r="C35" s="397" t="s">
        <v>862</v>
      </c>
      <c r="D35" s="398" t="s">
        <v>207</v>
      </c>
      <c r="E35" s="396">
        <v>900</v>
      </c>
      <c r="F35" s="396"/>
    </row>
    <row r="36" s="252" customFormat="1" ht="20" customHeight="1" spans="1:6">
      <c r="A36" s="396">
        <v>34</v>
      </c>
      <c r="B36" s="413" t="s">
        <v>851</v>
      </c>
      <c r="C36" s="414" t="s">
        <v>863</v>
      </c>
      <c r="D36" s="398" t="s">
        <v>207</v>
      </c>
      <c r="E36" s="413">
        <v>900</v>
      </c>
      <c r="F36" s="427"/>
    </row>
    <row r="37" s="252" customFormat="1" ht="20" customHeight="1" spans="1:6">
      <c r="A37" s="396">
        <v>35</v>
      </c>
      <c r="B37" s="413" t="s">
        <v>851</v>
      </c>
      <c r="C37" s="414" t="s">
        <v>864</v>
      </c>
      <c r="D37" s="398" t="s">
        <v>207</v>
      </c>
      <c r="E37" s="415">
        <v>900</v>
      </c>
      <c r="F37" s="413"/>
    </row>
    <row r="38" s="252" customFormat="1" ht="20" customHeight="1" spans="1:6">
      <c r="A38" s="396">
        <v>36</v>
      </c>
      <c r="B38" s="413" t="s">
        <v>851</v>
      </c>
      <c r="C38" s="417" t="s">
        <v>865</v>
      </c>
      <c r="D38" s="398" t="s">
        <v>207</v>
      </c>
      <c r="E38" s="415">
        <v>900</v>
      </c>
      <c r="F38" s="413"/>
    </row>
    <row r="39" s="252" customFormat="1" ht="20" customHeight="1" spans="1:6">
      <c r="A39" s="396">
        <v>37</v>
      </c>
      <c r="B39" s="413" t="s">
        <v>851</v>
      </c>
      <c r="C39" s="417" t="s">
        <v>866</v>
      </c>
      <c r="D39" s="398" t="s">
        <v>207</v>
      </c>
      <c r="E39" s="415">
        <v>900</v>
      </c>
      <c r="F39" s="413"/>
    </row>
    <row r="40" s="252" customFormat="1" ht="20" customHeight="1" spans="1:6">
      <c r="A40" s="396">
        <v>38</v>
      </c>
      <c r="B40" s="413" t="s">
        <v>851</v>
      </c>
      <c r="C40" s="397" t="s">
        <v>867</v>
      </c>
      <c r="D40" s="418" t="s">
        <v>207</v>
      </c>
      <c r="E40" s="413">
        <v>900</v>
      </c>
      <c r="F40" s="413"/>
    </row>
    <row r="41" s="252" customFormat="1" ht="20" customHeight="1" spans="1:6">
      <c r="A41" s="396">
        <v>39</v>
      </c>
      <c r="B41" s="413" t="s">
        <v>851</v>
      </c>
      <c r="C41" s="397" t="s">
        <v>868</v>
      </c>
      <c r="D41" s="418" t="s">
        <v>207</v>
      </c>
      <c r="E41" s="413">
        <v>600</v>
      </c>
      <c r="F41" s="413"/>
    </row>
    <row r="42" s="252" customFormat="1" ht="20" customHeight="1" spans="1:6">
      <c r="A42" s="396">
        <v>40</v>
      </c>
      <c r="B42" s="413" t="s">
        <v>851</v>
      </c>
      <c r="C42" s="397" t="s">
        <v>869</v>
      </c>
      <c r="D42" s="418" t="s">
        <v>207</v>
      </c>
      <c r="E42" s="413">
        <v>600</v>
      </c>
      <c r="F42" s="413"/>
    </row>
    <row r="43" s="252" customFormat="1" ht="20" customHeight="1" spans="1:6">
      <c r="A43" s="396">
        <v>41</v>
      </c>
      <c r="B43" s="413" t="s">
        <v>851</v>
      </c>
      <c r="C43" s="401" t="s">
        <v>870</v>
      </c>
      <c r="D43" s="428" t="s">
        <v>207</v>
      </c>
      <c r="E43" s="413">
        <v>300</v>
      </c>
      <c r="F43" s="413"/>
    </row>
    <row r="44" s="252" customFormat="1" ht="20" customHeight="1" spans="1:6">
      <c r="A44" s="396">
        <v>42</v>
      </c>
      <c r="B44" s="423" t="s">
        <v>851</v>
      </c>
      <c r="C44" s="424" t="s">
        <v>871</v>
      </c>
      <c r="D44" s="418" t="s">
        <v>207</v>
      </c>
      <c r="E44" s="422">
        <v>900</v>
      </c>
      <c r="F44" s="413"/>
    </row>
    <row r="45" s="252" customFormat="1" ht="20" customHeight="1" spans="1:6">
      <c r="A45" s="396">
        <v>43</v>
      </c>
      <c r="B45" s="423" t="s">
        <v>851</v>
      </c>
      <c r="C45" s="424" t="s">
        <v>872</v>
      </c>
      <c r="D45" s="418" t="s">
        <v>207</v>
      </c>
      <c r="E45" s="422">
        <v>900</v>
      </c>
      <c r="F45" s="413"/>
    </row>
    <row r="46" s="252" customFormat="1" ht="20" customHeight="1" spans="1:6">
      <c r="A46" s="396">
        <v>44</v>
      </c>
      <c r="B46" s="413" t="s">
        <v>851</v>
      </c>
      <c r="C46" s="417" t="s">
        <v>873</v>
      </c>
      <c r="D46" s="418" t="s">
        <v>207</v>
      </c>
      <c r="E46" s="415">
        <v>900</v>
      </c>
      <c r="F46" s="413"/>
    </row>
    <row r="47" s="252" customFormat="1" ht="20" customHeight="1" spans="1:6">
      <c r="A47" s="396">
        <v>45</v>
      </c>
      <c r="B47" s="413" t="s">
        <v>851</v>
      </c>
      <c r="C47" s="414" t="s">
        <v>874</v>
      </c>
      <c r="D47" s="428" t="s">
        <v>207</v>
      </c>
      <c r="E47" s="413">
        <v>900</v>
      </c>
      <c r="F47" s="413"/>
    </row>
    <row r="48" s="252" customFormat="1" ht="20" customHeight="1" spans="1:6">
      <c r="A48" s="396">
        <v>46</v>
      </c>
      <c r="B48" s="413" t="s">
        <v>851</v>
      </c>
      <c r="C48" s="414" t="s">
        <v>411</v>
      </c>
      <c r="D48" s="406" t="s">
        <v>207</v>
      </c>
      <c r="E48" s="413">
        <v>900</v>
      </c>
      <c r="F48" s="413"/>
    </row>
    <row r="49" s="252" customFormat="1" ht="20" customHeight="1" spans="1:6">
      <c r="A49" s="396">
        <v>47</v>
      </c>
      <c r="B49" s="429" t="s">
        <v>851</v>
      </c>
      <c r="C49" s="417" t="s">
        <v>875</v>
      </c>
      <c r="D49" s="418" t="s">
        <v>207</v>
      </c>
      <c r="E49" s="429">
        <v>600</v>
      </c>
      <c r="F49" s="429"/>
    </row>
    <row r="50" s="252" customFormat="1" ht="20" customHeight="1" spans="1:6">
      <c r="A50" s="396">
        <v>48</v>
      </c>
      <c r="B50" s="396" t="s">
        <v>876</v>
      </c>
      <c r="C50" s="430" t="s">
        <v>877</v>
      </c>
      <c r="D50" s="398" t="s">
        <v>207</v>
      </c>
      <c r="E50" s="431">
        <v>600</v>
      </c>
      <c r="F50" s="396"/>
    </row>
    <row r="51" s="252" customFormat="1" ht="20" customHeight="1" spans="1:6">
      <c r="A51" s="396">
        <v>49</v>
      </c>
      <c r="B51" s="396" t="s">
        <v>876</v>
      </c>
      <c r="C51" s="397" t="s">
        <v>878</v>
      </c>
      <c r="D51" s="398" t="s">
        <v>207</v>
      </c>
      <c r="E51" s="431">
        <v>900</v>
      </c>
      <c r="F51" s="396"/>
    </row>
    <row r="52" s="252" customFormat="1" ht="20" customHeight="1" spans="1:6">
      <c r="A52" s="396">
        <v>50</v>
      </c>
      <c r="B52" s="396" t="s">
        <v>876</v>
      </c>
      <c r="C52" s="397" t="s">
        <v>879</v>
      </c>
      <c r="D52" s="398" t="s">
        <v>207</v>
      </c>
      <c r="E52" s="431">
        <v>600</v>
      </c>
      <c r="F52" s="396"/>
    </row>
    <row r="53" s="252" customFormat="1" ht="20" customHeight="1" spans="1:6">
      <c r="A53" s="396">
        <v>51</v>
      </c>
      <c r="B53" s="396" t="s">
        <v>876</v>
      </c>
      <c r="C53" s="397" t="s">
        <v>880</v>
      </c>
      <c r="D53" s="398" t="s">
        <v>207</v>
      </c>
      <c r="E53" s="431">
        <v>600</v>
      </c>
      <c r="F53" s="396"/>
    </row>
    <row r="54" s="252" customFormat="1" ht="20" customHeight="1" spans="1:6">
      <c r="A54" s="396">
        <v>52</v>
      </c>
      <c r="B54" s="396" t="s">
        <v>876</v>
      </c>
      <c r="C54" s="397" t="s">
        <v>881</v>
      </c>
      <c r="D54" s="398" t="s">
        <v>207</v>
      </c>
      <c r="E54" s="431">
        <v>900</v>
      </c>
      <c r="F54" s="396"/>
    </row>
    <row r="55" s="252" customFormat="1" ht="20" customHeight="1" spans="1:6">
      <c r="A55" s="396">
        <v>53</v>
      </c>
      <c r="B55" s="396" t="s">
        <v>876</v>
      </c>
      <c r="C55" s="401" t="s">
        <v>882</v>
      </c>
      <c r="D55" s="398" t="s">
        <v>207</v>
      </c>
      <c r="E55" s="396">
        <v>900</v>
      </c>
      <c r="F55" s="396"/>
    </row>
    <row r="56" s="252" customFormat="1" ht="20" customHeight="1" spans="1:6">
      <c r="A56" s="396">
        <v>54</v>
      </c>
      <c r="B56" s="429" t="s">
        <v>876</v>
      </c>
      <c r="C56" s="397" t="s">
        <v>883</v>
      </c>
      <c r="D56" s="418" t="s">
        <v>207</v>
      </c>
      <c r="E56" s="432">
        <v>300</v>
      </c>
      <c r="F56" s="396"/>
    </row>
    <row r="57" s="252" customFormat="1" ht="20" customHeight="1" spans="1:6">
      <c r="A57" s="396">
        <v>55</v>
      </c>
      <c r="B57" s="429" t="s">
        <v>876</v>
      </c>
      <c r="C57" s="433" t="s">
        <v>884</v>
      </c>
      <c r="D57" s="418" t="s">
        <v>207</v>
      </c>
      <c r="E57" s="432">
        <v>900</v>
      </c>
      <c r="F57" s="396"/>
    </row>
    <row r="58" s="252" customFormat="1" ht="20" customHeight="1" spans="1:6">
      <c r="A58" s="396">
        <v>56</v>
      </c>
      <c r="B58" s="429" t="s">
        <v>876</v>
      </c>
      <c r="C58" s="433" t="s">
        <v>885</v>
      </c>
      <c r="D58" s="418" t="s">
        <v>207</v>
      </c>
      <c r="E58" s="432">
        <v>300</v>
      </c>
      <c r="F58" s="396"/>
    </row>
    <row r="59" s="252" customFormat="1" ht="20" customHeight="1" spans="1:6">
      <c r="A59" s="396">
        <v>57</v>
      </c>
      <c r="B59" s="429" t="s">
        <v>876</v>
      </c>
      <c r="C59" s="417" t="s">
        <v>886</v>
      </c>
      <c r="D59" s="418" t="s">
        <v>207</v>
      </c>
      <c r="E59" s="432">
        <v>900</v>
      </c>
      <c r="F59" s="396"/>
    </row>
    <row r="60" s="252" customFormat="1" ht="20" customHeight="1" spans="1:6">
      <c r="A60" s="396">
        <v>58</v>
      </c>
      <c r="B60" s="429" t="s">
        <v>876</v>
      </c>
      <c r="C60" s="417" t="s">
        <v>887</v>
      </c>
      <c r="D60" s="418" t="s">
        <v>207</v>
      </c>
      <c r="E60" s="432">
        <v>900</v>
      </c>
      <c r="F60" s="396"/>
    </row>
    <row r="61" s="252" customFormat="1" ht="20" customHeight="1" spans="1:6">
      <c r="A61" s="396">
        <v>59</v>
      </c>
      <c r="B61" s="429" t="s">
        <v>876</v>
      </c>
      <c r="C61" s="434" t="s">
        <v>888</v>
      </c>
      <c r="D61" s="418" t="s">
        <v>207</v>
      </c>
      <c r="E61" s="435">
        <v>300</v>
      </c>
      <c r="F61" s="429"/>
    </row>
    <row r="62" s="252" customFormat="1" ht="20" customHeight="1" spans="1:6">
      <c r="A62" s="396">
        <v>60</v>
      </c>
      <c r="B62" s="436" t="s">
        <v>876</v>
      </c>
      <c r="C62" s="417" t="s">
        <v>889</v>
      </c>
      <c r="D62" s="418" t="s">
        <v>207</v>
      </c>
      <c r="E62" s="432">
        <v>300</v>
      </c>
      <c r="F62" s="429"/>
    </row>
    <row r="63" s="252" customFormat="1" ht="20" customHeight="1" spans="1:6">
      <c r="A63" s="396">
        <v>61</v>
      </c>
      <c r="B63" s="436" t="s">
        <v>876</v>
      </c>
      <c r="C63" s="417" t="s">
        <v>171</v>
      </c>
      <c r="D63" s="418" t="s">
        <v>207</v>
      </c>
      <c r="E63" s="432">
        <v>300</v>
      </c>
      <c r="F63" s="437"/>
    </row>
    <row r="64" s="252" customFormat="1" ht="20" customHeight="1" spans="1:6">
      <c r="A64" s="396">
        <v>62</v>
      </c>
      <c r="B64" s="436" t="s">
        <v>876</v>
      </c>
      <c r="C64" s="417" t="s">
        <v>890</v>
      </c>
      <c r="D64" s="418" t="s">
        <v>207</v>
      </c>
      <c r="E64" s="432">
        <v>300</v>
      </c>
      <c r="F64" s="429"/>
    </row>
    <row r="65" s="252" customFormat="1" ht="20" customHeight="1" spans="1:6">
      <c r="A65" s="396">
        <v>63</v>
      </c>
      <c r="B65" s="436" t="s">
        <v>876</v>
      </c>
      <c r="C65" s="417" t="s">
        <v>891</v>
      </c>
      <c r="D65" s="418" t="s">
        <v>207</v>
      </c>
      <c r="E65" s="432">
        <v>300</v>
      </c>
      <c r="F65" s="429"/>
    </row>
    <row r="66" s="252" customFormat="1" ht="20" customHeight="1" spans="1:6">
      <c r="A66" s="396">
        <v>64</v>
      </c>
      <c r="B66" s="396" t="s">
        <v>892</v>
      </c>
      <c r="C66" s="397" t="s">
        <v>893</v>
      </c>
      <c r="D66" s="398" t="s">
        <v>207</v>
      </c>
      <c r="E66" s="396">
        <v>900</v>
      </c>
      <c r="F66" s="396"/>
    </row>
    <row r="67" s="252" customFormat="1" ht="20" customHeight="1" spans="1:6">
      <c r="A67" s="396">
        <v>65</v>
      </c>
      <c r="B67" s="408" t="s">
        <v>892</v>
      </c>
      <c r="C67" s="397" t="s">
        <v>894</v>
      </c>
      <c r="D67" s="406" t="s">
        <v>207</v>
      </c>
      <c r="E67" s="408">
        <v>600</v>
      </c>
      <c r="F67" s="396"/>
    </row>
    <row r="68" s="252" customFormat="1" ht="20" customHeight="1" spans="1:6">
      <c r="A68" s="396">
        <v>66</v>
      </c>
      <c r="B68" s="408" t="s">
        <v>892</v>
      </c>
      <c r="C68" s="438" t="s">
        <v>895</v>
      </c>
      <c r="D68" s="406" t="s">
        <v>207</v>
      </c>
      <c r="E68" s="408">
        <v>900</v>
      </c>
      <c r="F68" s="396"/>
    </row>
    <row r="69" s="252" customFormat="1" ht="20" customHeight="1" spans="1:6">
      <c r="A69" s="396">
        <v>67</v>
      </c>
      <c r="B69" s="396" t="s">
        <v>892</v>
      </c>
      <c r="C69" s="439" t="s">
        <v>896</v>
      </c>
      <c r="D69" s="398" t="s">
        <v>207</v>
      </c>
      <c r="E69" s="396">
        <v>900</v>
      </c>
      <c r="F69" s="396"/>
    </row>
    <row r="70" s="252" customFormat="1" ht="20" customHeight="1" spans="1:6">
      <c r="A70" s="396">
        <v>68</v>
      </c>
      <c r="B70" s="396" t="s">
        <v>892</v>
      </c>
      <c r="C70" s="439" t="s">
        <v>897</v>
      </c>
      <c r="D70" s="398" t="s">
        <v>207</v>
      </c>
      <c r="E70" s="396">
        <v>900</v>
      </c>
      <c r="F70" s="396"/>
    </row>
    <row r="71" s="252" customFormat="1" ht="20" customHeight="1" spans="1:6">
      <c r="A71" s="396">
        <v>69</v>
      </c>
      <c r="B71" s="396" t="s">
        <v>892</v>
      </c>
      <c r="C71" s="397" t="s">
        <v>898</v>
      </c>
      <c r="D71" s="398" t="s">
        <v>207</v>
      </c>
      <c r="E71" s="426">
        <v>900</v>
      </c>
      <c r="F71" s="396"/>
    </row>
    <row r="72" s="252" customFormat="1" ht="20" customHeight="1" spans="1:6">
      <c r="A72" s="396">
        <v>70</v>
      </c>
      <c r="B72" s="396" t="s">
        <v>892</v>
      </c>
      <c r="C72" s="397" t="s">
        <v>899</v>
      </c>
      <c r="D72" s="398" t="s">
        <v>207</v>
      </c>
      <c r="E72" s="426">
        <v>900</v>
      </c>
      <c r="F72" s="396"/>
    </row>
    <row r="73" s="252" customFormat="1" ht="20" customHeight="1" spans="1:6">
      <c r="A73" s="396">
        <v>71</v>
      </c>
      <c r="B73" s="396" t="s">
        <v>892</v>
      </c>
      <c r="C73" s="397" t="s">
        <v>900</v>
      </c>
      <c r="D73" s="398" t="s">
        <v>207</v>
      </c>
      <c r="E73" s="426">
        <v>900</v>
      </c>
      <c r="F73" s="396"/>
    </row>
    <row r="74" s="252" customFormat="1" ht="20" customHeight="1" spans="1:6">
      <c r="A74" s="396">
        <v>72</v>
      </c>
      <c r="B74" s="396" t="s">
        <v>892</v>
      </c>
      <c r="C74" s="397" t="s">
        <v>901</v>
      </c>
      <c r="D74" s="398" t="s">
        <v>207</v>
      </c>
      <c r="E74" s="426">
        <v>900</v>
      </c>
      <c r="F74" s="396"/>
    </row>
    <row r="75" s="252" customFormat="1" ht="20" customHeight="1" spans="1:6">
      <c r="A75" s="396">
        <v>73</v>
      </c>
      <c r="B75" s="396" t="s">
        <v>892</v>
      </c>
      <c r="C75" s="397" t="s">
        <v>902</v>
      </c>
      <c r="D75" s="398" t="s">
        <v>207</v>
      </c>
      <c r="E75" s="396">
        <v>300</v>
      </c>
      <c r="F75" s="396"/>
    </row>
    <row r="76" s="252" customFormat="1" ht="20" customHeight="1" spans="1:6">
      <c r="A76" s="396">
        <v>74</v>
      </c>
      <c r="B76" s="396" t="s">
        <v>892</v>
      </c>
      <c r="C76" s="440" t="s">
        <v>903</v>
      </c>
      <c r="D76" s="398" t="s">
        <v>207</v>
      </c>
      <c r="E76" s="396">
        <v>300</v>
      </c>
      <c r="F76" s="396"/>
    </row>
    <row r="77" s="252" customFormat="1" ht="20" customHeight="1" spans="1:6">
      <c r="A77" s="396">
        <v>75</v>
      </c>
      <c r="B77" s="396" t="s">
        <v>892</v>
      </c>
      <c r="C77" s="430" t="s">
        <v>904</v>
      </c>
      <c r="D77" s="398" t="s">
        <v>207</v>
      </c>
      <c r="E77" s="396">
        <v>900</v>
      </c>
      <c r="F77" s="396"/>
    </row>
    <row r="78" s="252" customFormat="1" ht="20" customHeight="1" spans="1:6">
      <c r="A78" s="396">
        <v>76</v>
      </c>
      <c r="B78" s="396" t="s">
        <v>892</v>
      </c>
      <c r="C78" s="401" t="s">
        <v>905</v>
      </c>
      <c r="D78" s="398" t="s">
        <v>207</v>
      </c>
      <c r="E78" s="396">
        <v>900</v>
      </c>
      <c r="F78" s="396"/>
    </row>
    <row r="79" s="252" customFormat="1" ht="20" customHeight="1" spans="1:6">
      <c r="A79" s="396">
        <v>77</v>
      </c>
      <c r="B79" s="396" t="s">
        <v>892</v>
      </c>
      <c r="C79" s="401" t="s">
        <v>906</v>
      </c>
      <c r="D79" s="398" t="s">
        <v>207</v>
      </c>
      <c r="E79" s="396">
        <v>900</v>
      </c>
      <c r="F79" s="396"/>
    </row>
    <row r="80" s="252" customFormat="1" ht="20" customHeight="1" spans="1:6">
      <c r="A80" s="396">
        <v>78</v>
      </c>
      <c r="B80" s="396" t="s">
        <v>892</v>
      </c>
      <c r="C80" s="401" t="s">
        <v>907</v>
      </c>
      <c r="D80" s="398" t="s">
        <v>207</v>
      </c>
      <c r="E80" s="396">
        <v>900</v>
      </c>
      <c r="F80" s="396"/>
    </row>
    <row r="81" s="252" customFormat="1" ht="20" customHeight="1" spans="1:6">
      <c r="A81" s="396">
        <v>79</v>
      </c>
      <c r="B81" s="413" t="s">
        <v>892</v>
      </c>
      <c r="C81" s="417" t="s">
        <v>908</v>
      </c>
      <c r="D81" s="398" t="s">
        <v>207</v>
      </c>
      <c r="E81" s="415">
        <v>900</v>
      </c>
      <c r="F81" s="413"/>
    </row>
    <row r="82" s="252" customFormat="1" ht="20" customHeight="1" spans="1:6">
      <c r="A82" s="396">
        <v>80</v>
      </c>
      <c r="B82" s="413" t="s">
        <v>892</v>
      </c>
      <c r="C82" s="414" t="s">
        <v>909</v>
      </c>
      <c r="D82" s="398" t="s">
        <v>207</v>
      </c>
      <c r="E82" s="415">
        <v>900</v>
      </c>
      <c r="F82" s="413"/>
    </row>
    <row r="83" s="252" customFormat="1" ht="20" customHeight="1" spans="1:6">
      <c r="A83" s="396">
        <v>81</v>
      </c>
      <c r="B83" s="413" t="s">
        <v>892</v>
      </c>
      <c r="C83" s="414" t="s">
        <v>910</v>
      </c>
      <c r="D83" s="398" t="s">
        <v>207</v>
      </c>
      <c r="E83" s="415">
        <v>900</v>
      </c>
      <c r="F83" s="413"/>
    </row>
    <row r="84" s="252" customFormat="1" ht="20" customHeight="1" spans="1:6">
      <c r="A84" s="396">
        <v>82</v>
      </c>
      <c r="B84" s="413" t="s">
        <v>892</v>
      </c>
      <c r="C84" s="414" t="s">
        <v>911</v>
      </c>
      <c r="D84" s="398" t="s">
        <v>207</v>
      </c>
      <c r="E84" s="415">
        <v>900</v>
      </c>
      <c r="F84" s="413"/>
    </row>
    <row r="85" s="252" customFormat="1" ht="20" customHeight="1" spans="1:6">
      <c r="A85" s="396">
        <v>83</v>
      </c>
      <c r="B85" s="413" t="s">
        <v>892</v>
      </c>
      <c r="C85" s="414" t="s">
        <v>912</v>
      </c>
      <c r="D85" s="428" t="s">
        <v>207</v>
      </c>
      <c r="E85" s="413">
        <v>300</v>
      </c>
      <c r="F85" s="413"/>
    </row>
    <row r="86" s="252" customFormat="1" ht="20" customHeight="1" spans="1:6">
      <c r="A86" s="396">
        <v>84</v>
      </c>
      <c r="B86" s="413" t="s">
        <v>892</v>
      </c>
      <c r="C86" s="414" t="s">
        <v>913</v>
      </c>
      <c r="D86" s="428" t="s">
        <v>207</v>
      </c>
      <c r="E86" s="413">
        <v>300</v>
      </c>
      <c r="F86" s="413"/>
    </row>
    <row r="87" s="252" customFormat="1" ht="20" customHeight="1" spans="1:6">
      <c r="A87" s="396">
        <v>85</v>
      </c>
      <c r="B87" s="413" t="s">
        <v>892</v>
      </c>
      <c r="C87" s="417" t="s">
        <v>914</v>
      </c>
      <c r="D87" s="418" t="s">
        <v>207</v>
      </c>
      <c r="E87" s="415">
        <v>900</v>
      </c>
      <c r="F87" s="413"/>
    </row>
    <row r="88" s="252" customFormat="1" ht="20" customHeight="1" spans="1:6">
      <c r="A88" s="396">
        <v>86</v>
      </c>
      <c r="B88" s="413" t="s">
        <v>892</v>
      </c>
      <c r="C88" s="417" t="s">
        <v>915</v>
      </c>
      <c r="D88" s="418" t="s">
        <v>207</v>
      </c>
      <c r="E88" s="415">
        <v>900</v>
      </c>
      <c r="F88" s="413"/>
    </row>
    <row r="89" s="252" customFormat="1" ht="20" customHeight="1" spans="1:6">
      <c r="A89" s="396">
        <v>87</v>
      </c>
      <c r="B89" s="408" t="s">
        <v>892</v>
      </c>
      <c r="C89" s="401" t="s">
        <v>916</v>
      </c>
      <c r="D89" s="441" t="s">
        <v>207</v>
      </c>
      <c r="E89" s="442">
        <v>300</v>
      </c>
      <c r="F89" s="443"/>
    </row>
    <row r="90" s="252" customFormat="1" ht="20" customHeight="1" spans="1:6">
      <c r="A90" s="396">
        <v>88</v>
      </c>
      <c r="B90" s="408" t="s">
        <v>892</v>
      </c>
      <c r="C90" s="401" t="s">
        <v>917</v>
      </c>
      <c r="D90" s="441" t="s">
        <v>207</v>
      </c>
      <c r="E90" s="442">
        <v>900</v>
      </c>
      <c r="F90" s="443"/>
    </row>
    <row r="91" s="252" customFormat="1" ht="20" customHeight="1" spans="1:6">
      <c r="A91" s="396">
        <v>89</v>
      </c>
      <c r="B91" s="413" t="s">
        <v>892</v>
      </c>
      <c r="C91" s="417" t="s">
        <v>918</v>
      </c>
      <c r="D91" s="418" t="s">
        <v>207</v>
      </c>
      <c r="E91" s="422">
        <v>900</v>
      </c>
      <c r="F91" s="413"/>
    </row>
    <row r="92" s="252" customFormat="1" ht="20" customHeight="1" spans="1:6">
      <c r="A92" s="396">
        <v>90</v>
      </c>
      <c r="B92" s="413" t="s">
        <v>892</v>
      </c>
      <c r="C92" s="414" t="s">
        <v>919</v>
      </c>
      <c r="D92" s="418" t="s">
        <v>207</v>
      </c>
      <c r="E92" s="413">
        <v>900</v>
      </c>
      <c r="F92" s="413"/>
    </row>
    <row r="93" s="252" customFormat="1" ht="20" customHeight="1" spans="1:6">
      <c r="A93" s="396">
        <v>91</v>
      </c>
      <c r="B93" s="413" t="s">
        <v>892</v>
      </c>
      <c r="C93" s="414" t="s">
        <v>748</v>
      </c>
      <c r="D93" s="428" t="s">
        <v>207</v>
      </c>
      <c r="E93" s="413">
        <v>300</v>
      </c>
      <c r="F93" s="413"/>
    </row>
    <row r="94" s="252" customFormat="1" ht="20" customHeight="1" spans="1:6">
      <c r="A94" s="396">
        <v>92</v>
      </c>
      <c r="B94" s="413" t="s">
        <v>892</v>
      </c>
      <c r="C94" s="414" t="s">
        <v>920</v>
      </c>
      <c r="D94" s="428" t="s">
        <v>207</v>
      </c>
      <c r="E94" s="413">
        <v>600</v>
      </c>
      <c r="F94" s="413"/>
    </row>
    <row r="95" s="252" customFormat="1" ht="20" customHeight="1" spans="1:6">
      <c r="A95" s="396">
        <v>93</v>
      </c>
      <c r="B95" s="413" t="s">
        <v>892</v>
      </c>
      <c r="C95" s="414" t="s">
        <v>921</v>
      </c>
      <c r="D95" s="428" t="s">
        <v>207</v>
      </c>
      <c r="E95" s="413">
        <v>300</v>
      </c>
      <c r="F95" s="413"/>
    </row>
    <row r="96" s="252" customFormat="1" ht="20" customHeight="1" spans="1:6">
      <c r="A96" s="396">
        <v>94</v>
      </c>
      <c r="B96" s="413" t="s">
        <v>892</v>
      </c>
      <c r="C96" s="414" t="s">
        <v>922</v>
      </c>
      <c r="D96" s="428" t="s">
        <v>207</v>
      </c>
      <c r="E96" s="413">
        <v>600</v>
      </c>
      <c r="F96" s="413"/>
    </row>
    <row r="97" s="252" customFormat="1" ht="20" customHeight="1" spans="1:6">
      <c r="A97" s="396">
        <v>95</v>
      </c>
      <c r="B97" s="429" t="s">
        <v>892</v>
      </c>
      <c r="C97" s="417" t="s">
        <v>923</v>
      </c>
      <c r="D97" s="418" t="s">
        <v>207</v>
      </c>
      <c r="E97" s="429">
        <v>900</v>
      </c>
      <c r="F97" s="429"/>
    </row>
    <row r="98" s="252" customFormat="1" ht="20" customHeight="1" spans="1:6">
      <c r="A98" s="396">
        <v>96</v>
      </c>
      <c r="B98" s="396" t="s">
        <v>924</v>
      </c>
      <c r="C98" s="397" t="s">
        <v>925</v>
      </c>
      <c r="D98" s="398" t="s">
        <v>207</v>
      </c>
      <c r="E98" s="396">
        <v>600</v>
      </c>
      <c r="F98" s="396"/>
    </row>
    <row r="99" s="252" customFormat="1" ht="20" customHeight="1" spans="1:6">
      <c r="A99" s="396">
        <v>97</v>
      </c>
      <c r="B99" s="396" t="s">
        <v>924</v>
      </c>
      <c r="C99" s="397" t="s">
        <v>926</v>
      </c>
      <c r="D99" s="398" t="s">
        <v>207</v>
      </c>
      <c r="E99" s="396">
        <v>600</v>
      </c>
      <c r="F99" s="396"/>
    </row>
    <row r="100" s="252" customFormat="1" ht="20" customHeight="1" spans="1:6">
      <c r="A100" s="396">
        <v>98</v>
      </c>
      <c r="B100" s="396" t="s">
        <v>924</v>
      </c>
      <c r="C100" s="397" t="s">
        <v>927</v>
      </c>
      <c r="D100" s="398" t="s">
        <v>207</v>
      </c>
      <c r="E100" s="396">
        <v>600</v>
      </c>
      <c r="F100" s="396"/>
    </row>
    <row r="101" s="252" customFormat="1" ht="20" customHeight="1" spans="1:6">
      <c r="A101" s="396">
        <v>99</v>
      </c>
      <c r="B101" s="396" t="s">
        <v>924</v>
      </c>
      <c r="C101" s="397" t="s">
        <v>928</v>
      </c>
      <c r="D101" s="398" t="s">
        <v>207</v>
      </c>
      <c r="E101" s="396">
        <v>600</v>
      </c>
      <c r="F101" s="396"/>
    </row>
    <row r="102" s="252" customFormat="1" ht="20" customHeight="1" spans="1:6">
      <c r="A102" s="396">
        <v>100</v>
      </c>
      <c r="B102" s="396" t="s">
        <v>924</v>
      </c>
      <c r="C102" s="397" t="s">
        <v>929</v>
      </c>
      <c r="D102" s="398" t="s">
        <v>207</v>
      </c>
      <c r="E102" s="396">
        <v>900</v>
      </c>
      <c r="F102" s="396"/>
    </row>
    <row r="103" s="252" customFormat="1" ht="20" customHeight="1" spans="1:6">
      <c r="A103" s="396">
        <v>101</v>
      </c>
      <c r="B103" s="396" t="s">
        <v>924</v>
      </c>
      <c r="C103" s="397" t="s">
        <v>930</v>
      </c>
      <c r="D103" s="398" t="s">
        <v>207</v>
      </c>
      <c r="E103" s="396">
        <v>900</v>
      </c>
      <c r="F103" s="396"/>
    </row>
    <row r="104" s="252" customFormat="1" ht="20" customHeight="1" spans="1:6">
      <c r="A104" s="396">
        <v>102</v>
      </c>
      <c r="B104" s="396" t="s">
        <v>924</v>
      </c>
      <c r="C104" s="397" t="s">
        <v>931</v>
      </c>
      <c r="D104" s="398" t="s">
        <v>207</v>
      </c>
      <c r="E104" s="426">
        <v>900</v>
      </c>
      <c r="F104" s="396"/>
    </row>
    <row r="105" s="252" customFormat="1" ht="20" customHeight="1" spans="1:6">
      <c r="A105" s="396">
        <v>103</v>
      </c>
      <c r="B105" s="396" t="s">
        <v>924</v>
      </c>
      <c r="C105" s="397" t="s">
        <v>932</v>
      </c>
      <c r="D105" s="398" t="s">
        <v>207</v>
      </c>
      <c r="E105" s="426">
        <v>900</v>
      </c>
      <c r="F105" s="396"/>
    </row>
    <row r="106" s="252" customFormat="1" ht="20" customHeight="1" spans="1:6">
      <c r="A106" s="396">
        <v>104</v>
      </c>
      <c r="B106" s="396" t="s">
        <v>924</v>
      </c>
      <c r="C106" s="397" t="s">
        <v>933</v>
      </c>
      <c r="D106" s="398" t="s">
        <v>207</v>
      </c>
      <c r="E106" s="396">
        <v>600</v>
      </c>
      <c r="F106" s="396"/>
    </row>
    <row r="107" s="252" customFormat="1" ht="20" customHeight="1" spans="1:6">
      <c r="A107" s="396">
        <v>105</v>
      </c>
      <c r="B107" s="411" t="s">
        <v>924</v>
      </c>
      <c r="C107" s="397" t="s">
        <v>934</v>
      </c>
      <c r="D107" s="398" t="s">
        <v>207</v>
      </c>
      <c r="E107" s="426">
        <v>900</v>
      </c>
      <c r="F107" s="396"/>
    </row>
    <row r="108" s="252" customFormat="1" ht="20" customHeight="1" spans="1:6">
      <c r="A108" s="396">
        <v>106</v>
      </c>
      <c r="B108" s="423" t="s">
        <v>924</v>
      </c>
      <c r="C108" s="424" t="s">
        <v>935</v>
      </c>
      <c r="D108" s="418" t="s">
        <v>207</v>
      </c>
      <c r="E108" s="422">
        <v>600</v>
      </c>
      <c r="F108" s="413"/>
    </row>
    <row r="109" s="252" customFormat="1" ht="20" customHeight="1" spans="1:6">
      <c r="A109" s="396">
        <v>107</v>
      </c>
      <c r="B109" s="396" t="s">
        <v>936</v>
      </c>
      <c r="C109" s="398" t="s">
        <v>937</v>
      </c>
      <c r="D109" s="398" t="s">
        <v>207</v>
      </c>
      <c r="E109" s="444">
        <v>900</v>
      </c>
      <c r="F109" s="396"/>
    </row>
    <row r="110" s="252" customFormat="1" ht="20" customHeight="1" spans="1:6">
      <c r="A110" s="396">
        <v>108</v>
      </c>
      <c r="B110" s="396" t="s">
        <v>936</v>
      </c>
      <c r="C110" s="398" t="s">
        <v>438</v>
      </c>
      <c r="D110" s="398" t="s">
        <v>207</v>
      </c>
      <c r="E110" s="444">
        <v>900</v>
      </c>
      <c r="F110" s="396"/>
    </row>
    <row r="111" s="252" customFormat="1" ht="20" customHeight="1" spans="1:6">
      <c r="A111" s="396">
        <v>109</v>
      </c>
      <c r="B111" s="396" t="s">
        <v>936</v>
      </c>
      <c r="C111" s="397" t="s">
        <v>938</v>
      </c>
      <c r="D111" s="398" t="s">
        <v>207</v>
      </c>
      <c r="E111" s="426">
        <v>800</v>
      </c>
      <c r="F111" s="396"/>
    </row>
    <row r="112" s="252" customFormat="1" ht="20" customHeight="1" spans="1:6">
      <c r="A112" s="396">
        <v>110</v>
      </c>
      <c r="B112" s="396" t="s">
        <v>936</v>
      </c>
      <c r="C112" s="398" t="s">
        <v>939</v>
      </c>
      <c r="D112" s="398" t="s">
        <v>207</v>
      </c>
      <c r="E112" s="444">
        <v>600</v>
      </c>
      <c r="F112" s="396"/>
    </row>
    <row r="113" s="252" customFormat="1" ht="20" customHeight="1" spans="1:6">
      <c r="A113" s="396">
        <v>111</v>
      </c>
      <c r="B113" s="396" t="s">
        <v>936</v>
      </c>
      <c r="C113" s="398" t="s">
        <v>940</v>
      </c>
      <c r="D113" s="398" t="s">
        <v>207</v>
      </c>
      <c r="E113" s="444">
        <v>600</v>
      </c>
      <c r="F113" s="396"/>
    </row>
    <row r="114" s="252" customFormat="1" ht="20" customHeight="1" spans="1:6">
      <c r="A114" s="396">
        <v>112</v>
      </c>
      <c r="B114" s="396" t="s">
        <v>936</v>
      </c>
      <c r="C114" s="398" t="s">
        <v>941</v>
      </c>
      <c r="D114" s="398" t="s">
        <v>207</v>
      </c>
      <c r="E114" s="444">
        <v>600</v>
      </c>
      <c r="F114" s="396"/>
    </row>
    <row r="115" s="252" customFormat="1" ht="20" customHeight="1" spans="1:6">
      <c r="A115" s="396">
        <v>113</v>
      </c>
      <c r="B115" s="396" t="s">
        <v>936</v>
      </c>
      <c r="C115" s="398" t="s">
        <v>942</v>
      </c>
      <c r="D115" s="398" t="s">
        <v>207</v>
      </c>
      <c r="E115" s="444">
        <v>600</v>
      </c>
      <c r="F115" s="396"/>
    </row>
    <row r="116" s="252" customFormat="1" ht="20" customHeight="1" spans="1:6">
      <c r="A116" s="396">
        <v>114</v>
      </c>
      <c r="B116" s="396" t="s">
        <v>936</v>
      </c>
      <c r="C116" s="398" t="s">
        <v>943</v>
      </c>
      <c r="D116" s="398" t="s">
        <v>207</v>
      </c>
      <c r="E116" s="444">
        <v>600</v>
      </c>
      <c r="F116" s="396"/>
    </row>
    <row r="117" s="252" customFormat="1" ht="20" customHeight="1" spans="1:6">
      <c r="A117" s="396">
        <v>115</v>
      </c>
      <c r="B117" s="396" t="s">
        <v>936</v>
      </c>
      <c r="C117" s="398" t="s">
        <v>944</v>
      </c>
      <c r="D117" s="398" t="s">
        <v>207</v>
      </c>
      <c r="E117" s="444">
        <v>600</v>
      </c>
      <c r="F117" s="396"/>
    </row>
    <row r="118" s="252" customFormat="1" ht="20" customHeight="1" spans="1:6">
      <c r="A118" s="396">
        <v>116</v>
      </c>
      <c r="B118" s="396" t="s">
        <v>936</v>
      </c>
      <c r="C118" s="397" t="s">
        <v>945</v>
      </c>
      <c r="D118" s="398" t="s">
        <v>207</v>
      </c>
      <c r="E118" s="396">
        <v>300</v>
      </c>
      <c r="F118" s="396"/>
    </row>
    <row r="119" s="252" customFormat="1" ht="20" customHeight="1" spans="1:6">
      <c r="A119" s="396">
        <v>117</v>
      </c>
      <c r="B119" s="396" t="s">
        <v>936</v>
      </c>
      <c r="C119" s="397" t="s">
        <v>946</v>
      </c>
      <c r="D119" s="398" t="s">
        <v>207</v>
      </c>
      <c r="E119" s="396">
        <v>900</v>
      </c>
      <c r="F119" s="396"/>
    </row>
    <row r="120" s="252" customFormat="1" ht="20" customHeight="1" spans="1:6">
      <c r="A120" s="396">
        <v>118</v>
      </c>
      <c r="B120" s="396" t="s">
        <v>936</v>
      </c>
      <c r="C120" s="397" t="s">
        <v>947</v>
      </c>
      <c r="D120" s="398" t="s">
        <v>207</v>
      </c>
      <c r="E120" s="396">
        <v>600</v>
      </c>
      <c r="F120" s="396"/>
    </row>
    <row r="121" s="252" customFormat="1" ht="20" customHeight="1" spans="1:6">
      <c r="A121" s="396">
        <v>119</v>
      </c>
      <c r="B121" s="396" t="s">
        <v>936</v>
      </c>
      <c r="C121" s="401" t="s">
        <v>948</v>
      </c>
      <c r="D121" s="398" t="s">
        <v>207</v>
      </c>
      <c r="E121" s="445">
        <v>900</v>
      </c>
      <c r="F121" s="445"/>
    </row>
    <row r="122" s="252" customFormat="1" ht="20" customHeight="1" spans="1:6">
      <c r="A122" s="396">
        <v>120</v>
      </c>
      <c r="B122" s="396" t="s">
        <v>936</v>
      </c>
      <c r="C122" s="401" t="s">
        <v>949</v>
      </c>
      <c r="D122" s="398" t="s">
        <v>207</v>
      </c>
      <c r="E122" s="445">
        <v>900</v>
      </c>
      <c r="F122" s="445"/>
    </row>
    <row r="123" s="252" customFormat="1" ht="20" customHeight="1" spans="1:6">
      <c r="A123" s="396">
        <v>121</v>
      </c>
      <c r="B123" s="396" t="s">
        <v>936</v>
      </c>
      <c r="C123" s="401" t="s">
        <v>950</v>
      </c>
      <c r="D123" s="398" t="s">
        <v>207</v>
      </c>
      <c r="E123" s="445">
        <v>900</v>
      </c>
      <c r="F123" s="445"/>
    </row>
    <row r="124" s="252" customFormat="1" ht="20" customHeight="1" spans="1:6">
      <c r="A124" s="396">
        <v>122</v>
      </c>
      <c r="B124" s="396" t="s">
        <v>936</v>
      </c>
      <c r="C124" s="401" t="s">
        <v>951</v>
      </c>
      <c r="D124" s="398" t="s">
        <v>207</v>
      </c>
      <c r="E124" s="445">
        <v>900</v>
      </c>
      <c r="F124" s="445"/>
    </row>
    <row r="125" s="252" customFormat="1" ht="20" customHeight="1" spans="1:6">
      <c r="A125" s="396">
        <v>123</v>
      </c>
      <c r="B125" s="413" t="s">
        <v>936</v>
      </c>
      <c r="C125" s="446" t="s">
        <v>952</v>
      </c>
      <c r="D125" s="398" t="s">
        <v>207</v>
      </c>
      <c r="E125" s="415">
        <v>900</v>
      </c>
      <c r="F125" s="413"/>
    </row>
    <row r="126" s="252" customFormat="1" ht="20" customHeight="1" spans="1:6">
      <c r="A126" s="396">
        <v>124</v>
      </c>
      <c r="B126" s="413" t="s">
        <v>936</v>
      </c>
      <c r="C126" s="398" t="s">
        <v>953</v>
      </c>
      <c r="D126" s="418" t="s">
        <v>207</v>
      </c>
      <c r="E126" s="444">
        <v>300</v>
      </c>
      <c r="F126" s="413"/>
    </row>
    <row r="127" s="252" customFormat="1" ht="20" customHeight="1" spans="1:6">
      <c r="A127" s="396">
        <v>125</v>
      </c>
      <c r="B127" s="413" t="s">
        <v>936</v>
      </c>
      <c r="C127" s="398" t="s">
        <v>954</v>
      </c>
      <c r="D127" s="418" t="s">
        <v>207</v>
      </c>
      <c r="E127" s="444">
        <v>300</v>
      </c>
      <c r="F127" s="413"/>
    </row>
    <row r="128" s="252" customFormat="1" ht="20" customHeight="1" spans="1:6">
      <c r="A128" s="396">
        <v>126</v>
      </c>
      <c r="B128" s="413" t="s">
        <v>936</v>
      </c>
      <c r="C128" s="398" t="s">
        <v>955</v>
      </c>
      <c r="D128" s="418" t="s">
        <v>207</v>
      </c>
      <c r="E128" s="444">
        <v>300</v>
      </c>
      <c r="F128" s="413"/>
    </row>
    <row r="129" s="252" customFormat="1" ht="20" customHeight="1" spans="1:6">
      <c r="A129" s="396">
        <v>127</v>
      </c>
      <c r="B129" s="413" t="s">
        <v>936</v>
      </c>
      <c r="C129" s="398" t="s">
        <v>956</v>
      </c>
      <c r="D129" s="418" t="s">
        <v>207</v>
      </c>
      <c r="E129" s="444">
        <v>900</v>
      </c>
      <c r="F129" s="413"/>
    </row>
    <row r="130" s="252" customFormat="1" ht="20" customHeight="1" spans="1:6">
      <c r="A130" s="396">
        <v>128</v>
      </c>
      <c r="B130" s="413" t="s">
        <v>936</v>
      </c>
      <c r="C130" s="397" t="s">
        <v>957</v>
      </c>
      <c r="D130" s="418" t="s">
        <v>207</v>
      </c>
      <c r="E130" s="444">
        <v>300</v>
      </c>
      <c r="F130" s="413"/>
    </row>
    <row r="131" s="252" customFormat="1" ht="20" customHeight="1" spans="1:6">
      <c r="A131" s="396">
        <v>129</v>
      </c>
      <c r="B131" s="413" t="s">
        <v>936</v>
      </c>
      <c r="C131" s="398" t="s">
        <v>958</v>
      </c>
      <c r="D131" s="418" t="s">
        <v>207</v>
      </c>
      <c r="E131" s="444">
        <v>300</v>
      </c>
      <c r="F131" s="413"/>
    </row>
    <row r="132" s="252" customFormat="1" ht="20" customHeight="1" spans="1:6">
      <c r="A132" s="396">
        <v>130</v>
      </c>
      <c r="B132" s="413" t="s">
        <v>936</v>
      </c>
      <c r="C132" s="397" t="s">
        <v>959</v>
      </c>
      <c r="D132" s="418" t="s">
        <v>207</v>
      </c>
      <c r="E132" s="444">
        <v>300</v>
      </c>
      <c r="F132" s="413"/>
    </row>
    <row r="133" s="252" customFormat="1" ht="20" customHeight="1" spans="1:6">
      <c r="A133" s="396">
        <v>131</v>
      </c>
      <c r="B133" s="413" t="s">
        <v>936</v>
      </c>
      <c r="C133" s="417" t="s">
        <v>960</v>
      </c>
      <c r="D133" s="418" t="s">
        <v>207</v>
      </c>
      <c r="E133" s="415">
        <v>900</v>
      </c>
      <c r="F133" s="413"/>
    </row>
    <row r="134" s="252" customFormat="1" ht="20" customHeight="1" spans="1:6">
      <c r="A134" s="396">
        <v>132</v>
      </c>
      <c r="B134" s="413" t="s">
        <v>936</v>
      </c>
      <c r="C134" s="447" t="s">
        <v>961</v>
      </c>
      <c r="D134" s="418" t="s">
        <v>207</v>
      </c>
      <c r="E134" s="415">
        <v>300</v>
      </c>
      <c r="F134" s="413"/>
    </row>
    <row r="135" s="252" customFormat="1" ht="20" customHeight="1" spans="1:6">
      <c r="A135" s="396">
        <v>133</v>
      </c>
      <c r="B135" s="413" t="s">
        <v>936</v>
      </c>
      <c r="C135" s="397" t="s">
        <v>962</v>
      </c>
      <c r="D135" s="441" t="s">
        <v>207</v>
      </c>
      <c r="E135" s="444">
        <v>300</v>
      </c>
      <c r="F135" s="413"/>
    </row>
    <row r="136" s="252" customFormat="1" ht="20" customHeight="1" spans="1:6">
      <c r="A136" s="396">
        <v>134</v>
      </c>
      <c r="B136" s="413" t="s">
        <v>936</v>
      </c>
      <c r="C136" s="397" t="s">
        <v>963</v>
      </c>
      <c r="D136" s="441" t="s">
        <v>207</v>
      </c>
      <c r="E136" s="444">
        <v>300</v>
      </c>
      <c r="F136" s="413"/>
    </row>
    <row r="137" s="252" customFormat="1" ht="20" customHeight="1" spans="1:6">
      <c r="A137" s="396">
        <v>135</v>
      </c>
      <c r="B137" s="413" t="s">
        <v>936</v>
      </c>
      <c r="C137" s="397" t="s">
        <v>964</v>
      </c>
      <c r="D137" s="441" t="s">
        <v>207</v>
      </c>
      <c r="E137" s="444">
        <v>300</v>
      </c>
      <c r="F137" s="413"/>
    </row>
    <row r="138" s="252" customFormat="1" ht="20" customHeight="1" spans="1:6">
      <c r="A138" s="396">
        <v>136</v>
      </c>
      <c r="B138" s="413" t="s">
        <v>936</v>
      </c>
      <c r="C138" s="397" t="s">
        <v>965</v>
      </c>
      <c r="D138" s="441" t="s">
        <v>207</v>
      </c>
      <c r="E138" s="444">
        <v>300</v>
      </c>
      <c r="F138" s="413"/>
    </row>
    <row r="139" s="252" customFormat="1" ht="20" customHeight="1" spans="1:6">
      <c r="A139" s="396">
        <v>137</v>
      </c>
      <c r="B139" s="413" t="s">
        <v>936</v>
      </c>
      <c r="C139" s="397" t="s">
        <v>966</v>
      </c>
      <c r="D139" s="441" t="s">
        <v>207</v>
      </c>
      <c r="E139" s="444">
        <v>300</v>
      </c>
      <c r="F139" s="413"/>
    </row>
    <row r="140" s="252" customFormat="1" ht="20" customHeight="1" spans="1:6">
      <c r="A140" s="396">
        <v>138</v>
      </c>
      <c r="B140" s="413" t="s">
        <v>936</v>
      </c>
      <c r="C140" s="397" t="s">
        <v>967</v>
      </c>
      <c r="D140" s="441" t="s">
        <v>207</v>
      </c>
      <c r="E140" s="444">
        <v>300</v>
      </c>
      <c r="F140" s="413"/>
    </row>
    <row r="141" s="252" customFormat="1" ht="20" customHeight="1" spans="1:6">
      <c r="A141" s="396">
        <v>139</v>
      </c>
      <c r="B141" s="413" t="s">
        <v>936</v>
      </c>
      <c r="C141" s="397" t="s">
        <v>968</v>
      </c>
      <c r="D141" s="441" t="s">
        <v>207</v>
      </c>
      <c r="E141" s="444">
        <v>300</v>
      </c>
      <c r="F141" s="413"/>
    </row>
    <row r="142" s="252" customFormat="1" ht="20" customHeight="1" spans="1:6">
      <c r="A142" s="396">
        <v>140</v>
      </c>
      <c r="B142" s="413" t="s">
        <v>936</v>
      </c>
      <c r="C142" s="397" t="s">
        <v>969</v>
      </c>
      <c r="D142" s="441" t="s">
        <v>207</v>
      </c>
      <c r="E142" s="444">
        <v>300</v>
      </c>
      <c r="F142" s="413"/>
    </row>
    <row r="143" s="252" customFormat="1" ht="20" customHeight="1" spans="1:6">
      <c r="A143" s="396">
        <v>141</v>
      </c>
      <c r="B143" s="413" t="s">
        <v>936</v>
      </c>
      <c r="C143" s="397" t="s">
        <v>970</v>
      </c>
      <c r="D143" s="441" t="s">
        <v>207</v>
      </c>
      <c r="E143" s="444">
        <v>300</v>
      </c>
      <c r="F143" s="413"/>
    </row>
    <row r="144" s="252" customFormat="1" ht="20" customHeight="1" spans="1:6">
      <c r="A144" s="396">
        <v>142</v>
      </c>
      <c r="B144" s="413" t="s">
        <v>936</v>
      </c>
      <c r="C144" s="397" t="s">
        <v>971</v>
      </c>
      <c r="D144" s="441" t="s">
        <v>207</v>
      </c>
      <c r="E144" s="444">
        <v>300</v>
      </c>
      <c r="F144" s="413"/>
    </row>
    <row r="145" s="252" customFormat="1" ht="20" customHeight="1" spans="1:6">
      <c r="A145" s="396">
        <v>143</v>
      </c>
      <c r="B145" s="413" t="s">
        <v>936</v>
      </c>
      <c r="C145" s="397" t="s">
        <v>972</v>
      </c>
      <c r="D145" s="441" t="s">
        <v>207</v>
      </c>
      <c r="E145" s="444">
        <v>300</v>
      </c>
      <c r="F145" s="413"/>
    </row>
    <row r="146" s="252" customFormat="1" ht="20" customHeight="1" spans="1:6">
      <c r="A146" s="396">
        <v>144</v>
      </c>
      <c r="B146" s="413" t="s">
        <v>936</v>
      </c>
      <c r="C146" s="397" t="s">
        <v>973</v>
      </c>
      <c r="D146" s="441" t="s">
        <v>207</v>
      </c>
      <c r="E146" s="444">
        <v>300</v>
      </c>
      <c r="F146" s="413"/>
    </row>
    <row r="147" s="252" customFormat="1" ht="20" customHeight="1" spans="1:6">
      <c r="A147" s="396">
        <v>145</v>
      </c>
      <c r="B147" s="413" t="s">
        <v>936</v>
      </c>
      <c r="C147" s="397" t="s">
        <v>974</v>
      </c>
      <c r="D147" s="441" t="s">
        <v>207</v>
      </c>
      <c r="E147" s="444">
        <v>300</v>
      </c>
      <c r="F147" s="413"/>
    </row>
    <row r="148" s="252" customFormat="1" ht="20" customHeight="1" spans="1:6">
      <c r="A148" s="396">
        <v>146</v>
      </c>
      <c r="B148" s="413" t="s">
        <v>936</v>
      </c>
      <c r="C148" s="397" t="s">
        <v>975</v>
      </c>
      <c r="D148" s="441" t="s">
        <v>207</v>
      </c>
      <c r="E148" s="444">
        <v>300</v>
      </c>
      <c r="F148" s="413"/>
    </row>
    <row r="149" s="252" customFormat="1" ht="20" customHeight="1" spans="1:6">
      <c r="A149" s="396">
        <v>147</v>
      </c>
      <c r="B149" s="426" t="s">
        <v>936</v>
      </c>
      <c r="C149" s="397" t="s">
        <v>976</v>
      </c>
      <c r="D149" s="441" t="s">
        <v>207</v>
      </c>
      <c r="E149" s="444">
        <v>900</v>
      </c>
      <c r="F149" s="419"/>
    </row>
    <row r="150" s="252" customFormat="1" ht="20" customHeight="1" spans="1:6">
      <c r="A150" s="396">
        <v>148</v>
      </c>
      <c r="B150" s="426" t="s">
        <v>936</v>
      </c>
      <c r="C150" s="397" t="s">
        <v>977</v>
      </c>
      <c r="D150" s="441" t="s">
        <v>207</v>
      </c>
      <c r="E150" s="444">
        <v>900</v>
      </c>
      <c r="F150" s="419"/>
    </row>
    <row r="151" s="252" customFormat="1" ht="20" customHeight="1" spans="1:6">
      <c r="A151" s="396">
        <v>149</v>
      </c>
      <c r="B151" s="396" t="s">
        <v>978</v>
      </c>
      <c r="C151" s="401" t="s">
        <v>979</v>
      </c>
      <c r="D151" s="398" t="s">
        <v>207</v>
      </c>
      <c r="E151" s="396">
        <v>600</v>
      </c>
      <c r="F151" s="396"/>
    </row>
    <row r="152" s="252" customFormat="1" ht="20" customHeight="1" spans="1:6">
      <c r="A152" s="396">
        <v>150</v>
      </c>
      <c r="B152" s="396" t="s">
        <v>978</v>
      </c>
      <c r="C152" s="401" t="s">
        <v>980</v>
      </c>
      <c r="D152" s="398" t="s">
        <v>207</v>
      </c>
      <c r="E152" s="396">
        <v>600</v>
      </c>
      <c r="F152" s="396"/>
    </row>
    <row r="153" s="252" customFormat="1" ht="20" customHeight="1" spans="1:6">
      <c r="A153" s="396">
        <v>151</v>
      </c>
      <c r="B153" s="396" t="s">
        <v>978</v>
      </c>
      <c r="C153" s="401" t="s">
        <v>981</v>
      </c>
      <c r="D153" s="398" t="s">
        <v>207</v>
      </c>
      <c r="E153" s="396">
        <v>900</v>
      </c>
      <c r="F153" s="396"/>
    </row>
    <row r="154" s="252" customFormat="1" ht="20" customHeight="1" spans="1:6">
      <c r="A154" s="396">
        <v>152</v>
      </c>
      <c r="B154" s="396" t="s">
        <v>978</v>
      </c>
      <c r="C154" s="401" t="s">
        <v>982</v>
      </c>
      <c r="D154" s="398" t="s">
        <v>207</v>
      </c>
      <c r="E154" s="396">
        <v>900</v>
      </c>
      <c r="F154" s="396"/>
    </row>
    <row r="155" s="252" customFormat="1" ht="20" customHeight="1" spans="1:6">
      <c r="A155" s="396">
        <v>153</v>
      </c>
      <c r="B155" s="396" t="s">
        <v>978</v>
      </c>
      <c r="C155" s="401" t="s">
        <v>983</v>
      </c>
      <c r="D155" s="398" t="s">
        <v>207</v>
      </c>
      <c r="E155" s="396">
        <v>600</v>
      </c>
      <c r="F155" s="396"/>
    </row>
    <row r="156" s="252" customFormat="1" ht="20" customHeight="1" spans="1:6">
      <c r="A156" s="396">
        <v>154</v>
      </c>
      <c r="B156" s="396" t="s">
        <v>978</v>
      </c>
      <c r="C156" s="401" t="s">
        <v>984</v>
      </c>
      <c r="D156" s="398" t="s">
        <v>207</v>
      </c>
      <c r="E156" s="396">
        <v>600</v>
      </c>
      <c r="F156" s="396"/>
    </row>
    <row r="157" s="252" customFormat="1" ht="20" customHeight="1" spans="1:6">
      <c r="A157" s="396">
        <v>155</v>
      </c>
      <c r="B157" s="396" t="s">
        <v>978</v>
      </c>
      <c r="C157" s="397" t="s">
        <v>985</v>
      </c>
      <c r="D157" s="398" t="s">
        <v>207</v>
      </c>
      <c r="E157" s="426">
        <v>900</v>
      </c>
      <c r="F157" s="396"/>
    </row>
    <row r="158" s="252" customFormat="1" ht="20" customHeight="1" spans="1:6">
      <c r="A158" s="396">
        <v>156</v>
      </c>
      <c r="B158" s="396" t="s">
        <v>978</v>
      </c>
      <c r="C158" s="397" t="s">
        <v>986</v>
      </c>
      <c r="D158" s="398" t="s">
        <v>207</v>
      </c>
      <c r="E158" s="426">
        <v>900</v>
      </c>
      <c r="F158" s="396"/>
    </row>
    <row r="159" s="252" customFormat="1" ht="20" customHeight="1" spans="1:6">
      <c r="A159" s="396">
        <v>157</v>
      </c>
      <c r="B159" s="396" t="s">
        <v>978</v>
      </c>
      <c r="C159" s="397" t="s">
        <v>987</v>
      </c>
      <c r="D159" s="398" t="s">
        <v>207</v>
      </c>
      <c r="E159" s="411">
        <v>900</v>
      </c>
      <c r="F159" s="396"/>
    </row>
    <row r="160" s="252" customFormat="1" ht="20" customHeight="1" spans="1:6">
      <c r="A160" s="396">
        <v>158</v>
      </c>
      <c r="B160" s="396" t="s">
        <v>978</v>
      </c>
      <c r="C160" s="397" t="s">
        <v>988</v>
      </c>
      <c r="D160" s="398" t="s">
        <v>207</v>
      </c>
      <c r="E160" s="426">
        <v>900</v>
      </c>
      <c r="F160" s="396"/>
    </row>
    <row r="161" s="252" customFormat="1" ht="20" customHeight="1" spans="1:6">
      <c r="A161" s="396">
        <v>159</v>
      </c>
      <c r="B161" s="396" t="s">
        <v>978</v>
      </c>
      <c r="C161" s="397" t="s">
        <v>989</v>
      </c>
      <c r="D161" s="398" t="s">
        <v>207</v>
      </c>
      <c r="E161" s="426">
        <v>600</v>
      </c>
      <c r="F161" s="396"/>
    </row>
    <row r="162" s="252" customFormat="1" ht="20" customHeight="1" spans="1:6">
      <c r="A162" s="396">
        <v>160</v>
      </c>
      <c r="B162" s="396" t="s">
        <v>978</v>
      </c>
      <c r="C162" s="397" t="s">
        <v>990</v>
      </c>
      <c r="D162" s="398" t="s">
        <v>207</v>
      </c>
      <c r="E162" s="396">
        <v>900</v>
      </c>
      <c r="F162" s="396"/>
    </row>
    <row r="163" s="252" customFormat="1" ht="20" customHeight="1" spans="1:6">
      <c r="A163" s="396">
        <v>161</v>
      </c>
      <c r="B163" s="396" t="s">
        <v>978</v>
      </c>
      <c r="C163" s="397" t="s">
        <v>991</v>
      </c>
      <c r="D163" s="398" t="s">
        <v>207</v>
      </c>
      <c r="E163" s="396">
        <v>900</v>
      </c>
      <c r="F163" s="396"/>
    </row>
    <row r="164" s="252" customFormat="1" ht="20" customHeight="1" spans="1:6">
      <c r="A164" s="396">
        <v>162</v>
      </c>
      <c r="B164" s="396" t="s">
        <v>978</v>
      </c>
      <c r="C164" s="397" t="s">
        <v>992</v>
      </c>
      <c r="D164" s="398" t="s">
        <v>207</v>
      </c>
      <c r="E164" s="396">
        <v>900</v>
      </c>
      <c r="F164" s="396"/>
    </row>
    <row r="165" s="252" customFormat="1" ht="20" customHeight="1" spans="1:6">
      <c r="A165" s="396">
        <v>163</v>
      </c>
      <c r="B165" s="429" t="s">
        <v>978</v>
      </c>
      <c r="C165" s="397" t="s">
        <v>993</v>
      </c>
      <c r="D165" s="398" t="s">
        <v>207</v>
      </c>
      <c r="E165" s="429">
        <v>600</v>
      </c>
      <c r="F165" s="429"/>
    </row>
    <row r="166" s="252" customFormat="1" ht="20" customHeight="1" spans="1:6">
      <c r="A166" s="396">
        <v>164</v>
      </c>
      <c r="B166" s="435" t="s">
        <v>978</v>
      </c>
      <c r="C166" s="448" t="s">
        <v>994</v>
      </c>
      <c r="D166" s="398" t="s">
        <v>207</v>
      </c>
      <c r="E166" s="429">
        <v>600</v>
      </c>
      <c r="F166" s="429"/>
    </row>
    <row r="167" s="252" customFormat="1" ht="20" customHeight="1" spans="1:6">
      <c r="A167" s="396">
        <v>165</v>
      </c>
      <c r="B167" s="435" t="s">
        <v>978</v>
      </c>
      <c r="C167" s="448" t="s">
        <v>303</v>
      </c>
      <c r="D167" s="398" t="s">
        <v>207</v>
      </c>
      <c r="E167" s="429">
        <v>600</v>
      </c>
      <c r="F167" s="435"/>
    </row>
    <row r="168" s="252" customFormat="1" ht="20" customHeight="1" spans="1:6">
      <c r="A168" s="396">
        <v>166</v>
      </c>
      <c r="B168" s="435" t="s">
        <v>978</v>
      </c>
      <c r="C168" s="448" t="s">
        <v>995</v>
      </c>
      <c r="D168" s="398" t="s">
        <v>207</v>
      </c>
      <c r="E168" s="429">
        <v>600</v>
      </c>
      <c r="F168" s="435"/>
    </row>
    <row r="169" s="252" customFormat="1" ht="20" customHeight="1" spans="1:6">
      <c r="A169" s="396">
        <v>167</v>
      </c>
      <c r="B169" s="435" t="s">
        <v>978</v>
      </c>
      <c r="C169" s="448" t="s">
        <v>996</v>
      </c>
      <c r="D169" s="398" t="s">
        <v>207</v>
      </c>
      <c r="E169" s="429">
        <v>600</v>
      </c>
      <c r="F169" s="435"/>
    </row>
    <row r="170" s="252" customFormat="1" ht="20" customHeight="1" spans="1:6">
      <c r="A170" s="396">
        <v>168</v>
      </c>
      <c r="B170" s="435" t="s">
        <v>978</v>
      </c>
      <c r="C170" s="448" t="s">
        <v>997</v>
      </c>
      <c r="D170" s="398" t="s">
        <v>207</v>
      </c>
      <c r="E170" s="429">
        <v>600</v>
      </c>
      <c r="F170" s="429"/>
    </row>
    <row r="171" s="252" customFormat="1" ht="20" customHeight="1" spans="1:6">
      <c r="A171" s="396">
        <v>169</v>
      </c>
      <c r="B171" s="442" t="s">
        <v>978</v>
      </c>
      <c r="C171" s="417" t="s">
        <v>998</v>
      </c>
      <c r="D171" s="441" t="s">
        <v>207</v>
      </c>
      <c r="E171" s="443">
        <v>600</v>
      </c>
      <c r="F171" s="443"/>
    </row>
    <row r="172" s="252" customFormat="1" ht="20" customHeight="1" spans="1:6">
      <c r="A172" s="396">
        <v>170</v>
      </c>
      <c r="B172" s="435" t="s">
        <v>978</v>
      </c>
      <c r="C172" s="417" t="s">
        <v>999</v>
      </c>
      <c r="D172" s="418" t="s">
        <v>207</v>
      </c>
      <c r="E172" s="429">
        <v>900</v>
      </c>
      <c r="F172" s="429"/>
    </row>
    <row r="173" s="252" customFormat="1" ht="20" customHeight="1" spans="1:6">
      <c r="A173" s="396">
        <v>171</v>
      </c>
      <c r="B173" s="413" t="s">
        <v>978</v>
      </c>
      <c r="C173" s="414" t="s">
        <v>1000</v>
      </c>
      <c r="D173" s="398" t="s">
        <v>207</v>
      </c>
      <c r="E173" s="415">
        <v>900</v>
      </c>
      <c r="F173" s="413"/>
    </row>
    <row r="174" s="252" customFormat="1" ht="20" customHeight="1" spans="1:6">
      <c r="A174" s="396">
        <v>172</v>
      </c>
      <c r="B174" s="442" t="s">
        <v>978</v>
      </c>
      <c r="C174" s="448" t="s">
        <v>1001</v>
      </c>
      <c r="D174" s="398" t="s">
        <v>207</v>
      </c>
      <c r="E174" s="443">
        <v>600</v>
      </c>
      <c r="F174" s="442"/>
    </row>
    <row r="175" s="252" customFormat="1" ht="20" customHeight="1" spans="1:6">
      <c r="A175" s="396">
        <v>173</v>
      </c>
      <c r="B175" s="442" t="s">
        <v>978</v>
      </c>
      <c r="C175" s="414" t="s">
        <v>1002</v>
      </c>
      <c r="D175" s="428" t="s">
        <v>207</v>
      </c>
      <c r="E175" s="413">
        <v>600</v>
      </c>
      <c r="F175" s="442"/>
    </row>
    <row r="176" s="252" customFormat="1" ht="20" customHeight="1" spans="1:6">
      <c r="A176" s="396">
        <v>174</v>
      </c>
      <c r="B176" s="442" t="s">
        <v>978</v>
      </c>
      <c r="C176" s="414" t="s">
        <v>1003</v>
      </c>
      <c r="D176" s="428" t="s">
        <v>207</v>
      </c>
      <c r="E176" s="413">
        <v>300</v>
      </c>
      <c r="F176" s="442"/>
    </row>
    <row r="177" s="252" customFormat="1" ht="20" customHeight="1" spans="1:6">
      <c r="A177" s="396">
        <v>175</v>
      </c>
      <c r="B177" s="436" t="s">
        <v>978</v>
      </c>
      <c r="C177" s="449" t="s">
        <v>1004</v>
      </c>
      <c r="D177" s="418" t="s">
        <v>207</v>
      </c>
      <c r="E177" s="415">
        <v>900</v>
      </c>
      <c r="F177" s="413"/>
    </row>
    <row r="178" s="252" customFormat="1" ht="20" customHeight="1" spans="1:6">
      <c r="A178" s="396">
        <v>176</v>
      </c>
      <c r="B178" s="436" t="s">
        <v>978</v>
      </c>
      <c r="C178" s="417" t="s">
        <v>1005</v>
      </c>
      <c r="D178" s="418" t="s">
        <v>207</v>
      </c>
      <c r="E178" s="429">
        <v>600</v>
      </c>
      <c r="F178" s="429"/>
    </row>
    <row r="179" s="252" customFormat="1" ht="20" customHeight="1" spans="1:6">
      <c r="A179" s="396">
        <v>177</v>
      </c>
      <c r="B179" s="436" t="s">
        <v>978</v>
      </c>
      <c r="C179" s="417" t="s">
        <v>1006</v>
      </c>
      <c r="D179" s="418" t="s">
        <v>207</v>
      </c>
      <c r="E179" s="429">
        <v>300</v>
      </c>
      <c r="F179" s="429"/>
    </row>
    <row r="180" s="252" customFormat="1" ht="20" customHeight="1" spans="1:6">
      <c r="A180" s="396">
        <v>178</v>
      </c>
      <c r="B180" s="436" t="s">
        <v>978</v>
      </c>
      <c r="C180" s="417" t="s">
        <v>1007</v>
      </c>
      <c r="D180" s="418" t="s">
        <v>207</v>
      </c>
      <c r="E180" s="429">
        <v>900</v>
      </c>
      <c r="F180" s="429"/>
    </row>
    <row r="181" s="252" customFormat="1" ht="20" customHeight="1" spans="1:6">
      <c r="A181" s="396">
        <v>179</v>
      </c>
      <c r="B181" s="450" t="s">
        <v>978</v>
      </c>
      <c r="C181" s="451" t="s">
        <v>1008</v>
      </c>
      <c r="D181" s="418" t="s">
        <v>207</v>
      </c>
      <c r="E181" s="450">
        <v>900</v>
      </c>
      <c r="F181" s="452"/>
    </row>
    <row r="182" s="252" customFormat="1" ht="20" customHeight="1" spans="1:6">
      <c r="A182" s="396">
        <v>180</v>
      </c>
      <c r="B182" s="453" t="s">
        <v>978</v>
      </c>
      <c r="C182" s="454" t="s">
        <v>1009</v>
      </c>
      <c r="D182" s="455" t="s">
        <v>207</v>
      </c>
      <c r="E182" s="453">
        <v>900</v>
      </c>
      <c r="F182" s="453"/>
    </row>
    <row r="183" s="252" customFormat="1" ht="20" customHeight="1" spans="1:6">
      <c r="A183" s="396">
        <v>181</v>
      </c>
      <c r="B183" s="413" t="s">
        <v>978</v>
      </c>
      <c r="C183" s="414" t="s">
        <v>1010</v>
      </c>
      <c r="D183" s="406" t="s">
        <v>207</v>
      </c>
      <c r="E183" s="413">
        <v>900</v>
      </c>
      <c r="F183" s="413"/>
    </row>
    <row r="184" s="252" customFormat="1" ht="20" customHeight="1" spans="1:6">
      <c r="A184" s="396">
        <v>182</v>
      </c>
      <c r="B184" s="396" t="s">
        <v>1011</v>
      </c>
      <c r="C184" s="397" t="s">
        <v>1012</v>
      </c>
      <c r="D184" s="398" t="s">
        <v>207</v>
      </c>
      <c r="E184" s="396">
        <v>600</v>
      </c>
      <c r="F184" s="396"/>
    </row>
    <row r="185" s="252" customFormat="1" ht="20" customHeight="1" spans="1:6">
      <c r="A185" s="396">
        <v>183</v>
      </c>
      <c r="B185" s="396" t="s">
        <v>1011</v>
      </c>
      <c r="C185" s="449" t="s">
        <v>1013</v>
      </c>
      <c r="D185" s="398" t="s">
        <v>207</v>
      </c>
      <c r="E185" s="396">
        <v>900</v>
      </c>
      <c r="F185" s="396"/>
    </row>
    <row r="186" s="252" customFormat="1" ht="20" customHeight="1" spans="1:6">
      <c r="A186" s="396">
        <v>184</v>
      </c>
      <c r="B186" s="396" t="s">
        <v>1011</v>
      </c>
      <c r="C186" s="449" t="s">
        <v>1014</v>
      </c>
      <c r="D186" s="398" t="s">
        <v>207</v>
      </c>
      <c r="E186" s="396">
        <v>900</v>
      </c>
      <c r="F186" s="396"/>
    </row>
    <row r="187" s="252" customFormat="1" ht="20" customHeight="1" spans="1:6">
      <c r="A187" s="396">
        <v>185</v>
      </c>
      <c r="B187" s="396" t="s">
        <v>1011</v>
      </c>
      <c r="C187" s="398" t="s">
        <v>1015</v>
      </c>
      <c r="D187" s="398" t="s">
        <v>207</v>
      </c>
      <c r="E187" s="396">
        <v>600</v>
      </c>
      <c r="F187" s="396"/>
    </row>
    <row r="188" s="252" customFormat="1" ht="20" customHeight="1" spans="1:6">
      <c r="A188" s="396">
        <v>186</v>
      </c>
      <c r="B188" s="396" t="s">
        <v>1011</v>
      </c>
      <c r="C188" s="397" t="s">
        <v>1016</v>
      </c>
      <c r="D188" s="398" t="s">
        <v>207</v>
      </c>
      <c r="E188" s="396">
        <v>900</v>
      </c>
      <c r="F188" s="396"/>
    </row>
    <row r="189" s="252" customFormat="1" ht="20" customHeight="1" spans="1:6">
      <c r="A189" s="396">
        <v>187</v>
      </c>
      <c r="B189" s="396" t="s">
        <v>1011</v>
      </c>
      <c r="C189" s="456" t="s">
        <v>1017</v>
      </c>
      <c r="D189" s="398" t="s">
        <v>207</v>
      </c>
      <c r="E189" s="396">
        <v>900</v>
      </c>
      <c r="F189" s="396"/>
    </row>
    <row r="190" s="252" customFormat="1" ht="20" customHeight="1" spans="1:6">
      <c r="A190" s="396">
        <v>188</v>
      </c>
      <c r="B190" s="396" t="s">
        <v>1011</v>
      </c>
      <c r="C190" s="449" t="s">
        <v>1018</v>
      </c>
      <c r="D190" s="398" t="s">
        <v>207</v>
      </c>
      <c r="E190" s="396">
        <v>900</v>
      </c>
      <c r="F190" s="396"/>
    </row>
    <row r="191" s="252" customFormat="1" ht="20" customHeight="1" spans="1:6">
      <c r="A191" s="396">
        <v>189</v>
      </c>
      <c r="B191" s="396" t="s">
        <v>1011</v>
      </c>
      <c r="C191" s="336" t="s">
        <v>1019</v>
      </c>
      <c r="D191" s="398" t="s">
        <v>207</v>
      </c>
      <c r="E191" s="396">
        <v>900</v>
      </c>
      <c r="F191" s="396"/>
    </row>
    <row r="192" s="252" customFormat="1" ht="20" customHeight="1" spans="1:6">
      <c r="A192" s="396">
        <v>190</v>
      </c>
      <c r="B192" s="396" t="s">
        <v>1011</v>
      </c>
      <c r="C192" s="398" t="s">
        <v>1020</v>
      </c>
      <c r="D192" s="398" t="s">
        <v>207</v>
      </c>
      <c r="E192" s="396">
        <v>600</v>
      </c>
      <c r="F192" s="396"/>
    </row>
    <row r="193" s="252" customFormat="1" ht="20" customHeight="1" spans="1:6">
      <c r="A193" s="396">
        <v>191</v>
      </c>
      <c r="B193" s="396" t="s">
        <v>1011</v>
      </c>
      <c r="C193" s="457" t="s">
        <v>1021</v>
      </c>
      <c r="D193" s="398" t="s">
        <v>207</v>
      </c>
      <c r="E193" s="411">
        <v>900</v>
      </c>
      <c r="F193" s="396"/>
    </row>
    <row r="194" s="252" customFormat="1" ht="20" customHeight="1" spans="1:6">
      <c r="A194" s="396">
        <v>192</v>
      </c>
      <c r="B194" s="396" t="s">
        <v>1011</v>
      </c>
      <c r="C194" s="457" t="s">
        <v>1022</v>
      </c>
      <c r="D194" s="398" t="s">
        <v>207</v>
      </c>
      <c r="E194" s="411">
        <v>900</v>
      </c>
      <c r="F194" s="396"/>
    </row>
    <row r="195" s="252" customFormat="1" ht="20" customHeight="1" spans="1:6">
      <c r="A195" s="396">
        <v>193</v>
      </c>
      <c r="B195" s="396" t="s">
        <v>1011</v>
      </c>
      <c r="C195" s="397" t="s">
        <v>1023</v>
      </c>
      <c r="D195" s="398" t="s">
        <v>207</v>
      </c>
      <c r="E195" s="411">
        <v>900</v>
      </c>
      <c r="F195" s="396"/>
    </row>
    <row r="196" s="252" customFormat="1" ht="20" customHeight="1" spans="1:6">
      <c r="A196" s="396">
        <v>194</v>
      </c>
      <c r="B196" s="396" t="s">
        <v>1011</v>
      </c>
      <c r="C196" s="398" t="s">
        <v>1024</v>
      </c>
      <c r="D196" s="398" t="s">
        <v>207</v>
      </c>
      <c r="E196" s="411">
        <v>900</v>
      </c>
      <c r="F196" s="396"/>
    </row>
    <row r="197" s="252" customFormat="1" ht="20" customHeight="1" spans="1:6">
      <c r="A197" s="396">
        <v>195</v>
      </c>
      <c r="B197" s="396" t="s">
        <v>1011</v>
      </c>
      <c r="C197" s="449" t="s">
        <v>1025</v>
      </c>
      <c r="D197" s="398" t="s">
        <v>207</v>
      </c>
      <c r="E197" s="411">
        <v>900</v>
      </c>
      <c r="F197" s="396"/>
    </row>
    <row r="198" s="252" customFormat="1" ht="20" customHeight="1" spans="1:6">
      <c r="A198" s="396">
        <v>196</v>
      </c>
      <c r="B198" s="396" t="s">
        <v>1011</v>
      </c>
      <c r="C198" s="457" t="s">
        <v>1026</v>
      </c>
      <c r="D198" s="398" t="s">
        <v>207</v>
      </c>
      <c r="E198" s="411">
        <v>900</v>
      </c>
      <c r="F198" s="396"/>
    </row>
    <row r="199" s="252" customFormat="1" ht="20" customHeight="1" spans="1:6">
      <c r="A199" s="396">
        <v>197</v>
      </c>
      <c r="B199" s="396" t="s">
        <v>1011</v>
      </c>
      <c r="C199" s="449" t="s">
        <v>1027</v>
      </c>
      <c r="D199" s="398" t="s">
        <v>207</v>
      </c>
      <c r="E199" s="411">
        <v>900</v>
      </c>
      <c r="F199" s="396"/>
    </row>
    <row r="200" s="252" customFormat="1" ht="20" customHeight="1" spans="1:6">
      <c r="A200" s="396">
        <v>198</v>
      </c>
      <c r="B200" s="396" t="s">
        <v>1011</v>
      </c>
      <c r="C200" s="457" t="s">
        <v>1028</v>
      </c>
      <c r="D200" s="398" t="s">
        <v>207</v>
      </c>
      <c r="E200" s="396">
        <v>600</v>
      </c>
      <c r="F200" s="396"/>
    </row>
    <row r="201" s="252" customFormat="1" ht="20" customHeight="1" spans="1:6">
      <c r="A201" s="396">
        <v>199</v>
      </c>
      <c r="B201" s="458" t="s">
        <v>1011</v>
      </c>
      <c r="C201" s="459" t="s">
        <v>1029</v>
      </c>
      <c r="D201" s="459" t="s">
        <v>207</v>
      </c>
      <c r="E201" s="458">
        <v>900</v>
      </c>
      <c r="F201" s="458"/>
    </row>
    <row r="202" s="252" customFormat="1" ht="20" customHeight="1" spans="1:6">
      <c r="A202" s="396">
        <v>200</v>
      </c>
      <c r="B202" s="458" t="s">
        <v>1011</v>
      </c>
      <c r="C202" s="397" t="s">
        <v>1030</v>
      </c>
      <c r="D202" s="398" t="s">
        <v>207</v>
      </c>
      <c r="E202" s="411">
        <v>900</v>
      </c>
      <c r="F202" s="396"/>
    </row>
    <row r="203" s="252" customFormat="1" ht="20" customHeight="1" spans="1:6">
      <c r="A203" s="396">
        <v>201</v>
      </c>
      <c r="B203" s="458" t="s">
        <v>1011</v>
      </c>
      <c r="C203" s="397" t="s">
        <v>1031</v>
      </c>
      <c r="D203" s="398" t="s">
        <v>207</v>
      </c>
      <c r="E203" s="411">
        <v>900</v>
      </c>
      <c r="F203" s="396"/>
    </row>
    <row r="204" s="252" customFormat="1" ht="20" customHeight="1" spans="1:6">
      <c r="A204" s="396">
        <v>202</v>
      </c>
      <c r="B204" s="458" t="s">
        <v>1011</v>
      </c>
      <c r="C204" s="397" t="s">
        <v>1032</v>
      </c>
      <c r="D204" s="398" t="s">
        <v>207</v>
      </c>
      <c r="E204" s="411">
        <v>900</v>
      </c>
      <c r="F204" s="411"/>
    </row>
    <row r="205" s="252" customFormat="1" ht="20" customHeight="1" spans="1:6">
      <c r="A205" s="396">
        <v>203</v>
      </c>
      <c r="B205" s="458" t="s">
        <v>1011</v>
      </c>
      <c r="C205" s="397" t="s">
        <v>1033</v>
      </c>
      <c r="D205" s="398" t="s">
        <v>207</v>
      </c>
      <c r="E205" s="426">
        <v>900</v>
      </c>
      <c r="F205" s="396"/>
    </row>
    <row r="206" s="252" customFormat="1" ht="20" customHeight="1" spans="1:6">
      <c r="A206" s="396">
        <v>204</v>
      </c>
      <c r="B206" s="458" t="s">
        <v>1011</v>
      </c>
      <c r="C206" s="401" t="s">
        <v>1034</v>
      </c>
      <c r="D206" s="398" t="s">
        <v>207</v>
      </c>
      <c r="E206" s="426">
        <v>900</v>
      </c>
      <c r="F206" s="396"/>
    </row>
    <row r="207" s="252" customFormat="1" ht="20" customHeight="1" spans="1:6">
      <c r="A207" s="396">
        <v>205</v>
      </c>
      <c r="B207" s="458" t="s">
        <v>1011</v>
      </c>
      <c r="C207" s="401" t="s">
        <v>1035</v>
      </c>
      <c r="D207" s="398" t="s">
        <v>207</v>
      </c>
      <c r="E207" s="408">
        <v>900</v>
      </c>
      <c r="F207" s="396"/>
    </row>
    <row r="208" s="252" customFormat="1" ht="20" customHeight="1" spans="1:6">
      <c r="A208" s="396">
        <v>206</v>
      </c>
      <c r="B208" s="458" t="s">
        <v>1011</v>
      </c>
      <c r="C208" s="401" t="s">
        <v>1036</v>
      </c>
      <c r="D208" s="398" t="s">
        <v>207</v>
      </c>
      <c r="E208" s="408">
        <v>900</v>
      </c>
      <c r="F208" s="396"/>
    </row>
    <row r="209" s="252" customFormat="1" ht="20" customHeight="1" spans="1:6">
      <c r="A209" s="396">
        <v>207</v>
      </c>
      <c r="B209" s="458" t="s">
        <v>1011</v>
      </c>
      <c r="C209" s="401" t="s">
        <v>1037</v>
      </c>
      <c r="D209" s="398" t="s">
        <v>207</v>
      </c>
      <c r="E209" s="396">
        <v>900</v>
      </c>
      <c r="F209" s="396"/>
    </row>
    <row r="210" s="252" customFormat="1" ht="20" customHeight="1" spans="1:6">
      <c r="A210" s="396">
        <v>208</v>
      </c>
      <c r="B210" s="458" t="s">
        <v>1011</v>
      </c>
      <c r="C210" s="401" t="s">
        <v>1038</v>
      </c>
      <c r="D210" s="398" t="s">
        <v>207</v>
      </c>
      <c r="E210" s="396">
        <v>900</v>
      </c>
      <c r="F210" s="396"/>
    </row>
    <row r="211" s="252" customFormat="1" ht="20" customHeight="1" spans="1:6">
      <c r="A211" s="396">
        <v>209</v>
      </c>
      <c r="B211" s="458" t="s">
        <v>1011</v>
      </c>
      <c r="C211" s="401" t="s">
        <v>1039</v>
      </c>
      <c r="D211" s="398" t="s">
        <v>207</v>
      </c>
      <c r="E211" s="396">
        <v>900</v>
      </c>
      <c r="F211" s="396"/>
    </row>
    <row r="212" s="252" customFormat="1" ht="20" customHeight="1" spans="1:6">
      <c r="A212" s="396">
        <v>210</v>
      </c>
      <c r="B212" s="458" t="s">
        <v>1011</v>
      </c>
      <c r="C212" s="401" t="s">
        <v>1040</v>
      </c>
      <c r="D212" s="398" t="s">
        <v>207</v>
      </c>
      <c r="E212" s="396">
        <v>900</v>
      </c>
      <c r="F212" s="396"/>
    </row>
    <row r="213" s="252" customFormat="1" ht="20" customHeight="1" spans="1:6">
      <c r="A213" s="396">
        <v>211</v>
      </c>
      <c r="B213" s="458" t="s">
        <v>1011</v>
      </c>
      <c r="C213" s="401" t="s">
        <v>1041</v>
      </c>
      <c r="D213" s="398" t="s">
        <v>207</v>
      </c>
      <c r="E213" s="396">
        <v>400</v>
      </c>
      <c r="F213" s="396"/>
    </row>
    <row r="214" s="252" customFormat="1" ht="20" customHeight="1" spans="1:6">
      <c r="A214" s="396">
        <v>212</v>
      </c>
      <c r="B214" s="460" t="s">
        <v>1011</v>
      </c>
      <c r="C214" s="397" t="s">
        <v>1042</v>
      </c>
      <c r="D214" s="406" t="s">
        <v>207</v>
      </c>
      <c r="E214" s="408">
        <v>500</v>
      </c>
      <c r="F214" s="408"/>
    </row>
    <row r="215" s="252" customFormat="1" ht="20" customHeight="1" spans="1:6">
      <c r="A215" s="396">
        <v>213</v>
      </c>
      <c r="B215" s="458" t="s">
        <v>1011</v>
      </c>
      <c r="C215" s="401" t="s">
        <v>1043</v>
      </c>
      <c r="D215" s="398" t="s">
        <v>207</v>
      </c>
      <c r="E215" s="396">
        <v>900</v>
      </c>
      <c r="F215" s="396"/>
    </row>
    <row r="216" s="252" customFormat="1" ht="20" customHeight="1" spans="1:6">
      <c r="A216" s="396">
        <v>214</v>
      </c>
      <c r="B216" s="458" t="s">
        <v>1011</v>
      </c>
      <c r="C216" s="401" t="s">
        <v>1044</v>
      </c>
      <c r="D216" s="398" t="s">
        <v>207</v>
      </c>
      <c r="E216" s="426">
        <v>300</v>
      </c>
      <c r="F216" s="413"/>
    </row>
    <row r="217" s="252" customFormat="1" ht="20" customHeight="1" spans="1:6">
      <c r="A217" s="396">
        <v>215</v>
      </c>
      <c r="B217" s="458" t="s">
        <v>1011</v>
      </c>
      <c r="C217" s="401" t="s">
        <v>1045</v>
      </c>
      <c r="D217" s="398" t="s">
        <v>207</v>
      </c>
      <c r="E217" s="426">
        <v>300</v>
      </c>
      <c r="F217" s="413"/>
    </row>
    <row r="218" s="252" customFormat="1" ht="20" customHeight="1" spans="1:6">
      <c r="A218" s="396">
        <v>216</v>
      </c>
      <c r="B218" s="458" t="s">
        <v>1011</v>
      </c>
      <c r="C218" s="401" t="s">
        <v>1046</v>
      </c>
      <c r="D218" s="398" t="s">
        <v>207</v>
      </c>
      <c r="E218" s="426">
        <v>300</v>
      </c>
      <c r="F218" s="413"/>
    </row>
    <row r="219" s="252" customFormat="1" ht="20" customHeight="1" spans="1:6">
      <c r="A219" s="396">
        <v>217</v>
      </c>
      <c r="B219" s="460" t="s">
        <v>1011</v>
      </c>
      <c r="C219" s="397" t="s">
        <v>1047</v>
      </c>
      <c r="D219" s="398" t="s">
        <v>207</v>
      </c>
      <c r="E219" s="426">
        <v>900</v>
      </c>
      <c r="F219" s="429"/>
    </row>
    <row r="220" s="252" customFormat="1" ht="20" customHeight="1" spans="1:6">
      <c r="A220" s="396">
        <v>218</v>
      </c>
      <c r="B220" s="460" t="s">
        <v>1011</v>
      </c>
      <c r="C220" s="397" t="s">
        <v>1048</v>
      </c>
      <c r="D220" s="398" t="s">
        <v>207</v>
      </c>
      <c r="E220" s="426">
        <v>900</v>
      </c>
      <c r="F220" s="429"/>
    </row>
    <row r="221" s="252" customFormat="1" ht="20" customHeight="1" spans="1:6">
      <c r="A221" s="396">
        <v>219</v>
      </c>
      <c r="B221" s="460" t="s">
        <v>1011</v>
      </c>
      <c r="C221" s="397" t="s">
        <v>1049</v>
      </c>
      <c r="D221" s="398" t="s">
        <v>207</v>
      </c>
      <c r="E221" s="426">
        <v>900</v>
      </c>
      <c r="F221" s="429"/>
    </row>
    <row r="222" s="252" customFormat="1" ht="20" customHeight="1" spans="1:6">
      <c r="A222" s="396">
        <v>220</v>
      </c>
      <c r="B222" s="413" t="s">
        <v>1011</v>
      </c>
      <c r="C222" s="414" t="s">
        <v>1050</v>
      </c>
      <c r="D222" s="398" t="s">
        <v>207</v>
      </c>
      <c r="E222" s="415">
        <v>900</v>
      </c>
      <c r="F222" s="413"/>
    </row>
    <row r="223" s="252" customFormat="1" ht="20" customHeight="1" spans="1:6">
      <c r="A223" s="396">
        <v>221</v>
      </c>
      <c r="B223" s="413" t="s">
        <v>1011</v>
      </c>
      <c r="C223" s="417" t="s">
        <v>1051</v>
      </c>
      <c r="D223" s="398" t="s">
        <v>207</v>
      </c>
      <c r="E223" s="415">
        <v>900</v>
      </c>
      <c r="F223" s="413"/>
    </row>
    <row r="224" s="252" customFormat="1" ht="20" customHeight="1" spans="1:6">
      <c r="A224" s="396">
        <v>222</v>
      </c>
      <c r="B224" s="413" t="s">
        <v>1011</v>
      </c>
      <c r="C224" s="401" t="s">
        <v>1052</v>
      </c>
      <c r="D224" s="428" t="s">
        <v>207</v>
      </c>
      <c r="E224" s="413">
        <v>600</v>
      </c>
      <c r="F224" s="413"/>
    </row>
    <row r="225" s="252" customFormat="1" ht="20" customHeight="1" spans="1:6">
      <c r="A225" s="396">
        <v>223</v>
      </c>
      <c r="B225" s="461" t="s">
        <v>1011</v>
      </c>
      <c r="C225" s="462" t="s">
        <v>1053</v>
      </c>
      <c r="D225" s="404" t="s">
        <v>207</v>
      </c>
      <c r="E225" s="408">
        <v>900</v>
      </c>
      <c r="F225" s="408"/>
    </row>
    <row r="226" s="252" customFormat="1" ht="20" customHeight="1" spans="1:6">
      <c r="A226" s="396">
        <v>224</v>
      </c>
      <c r="B226" s="461" t="s">
        <v>1011</v>
      </c>
      <c r="C226" s="414" t="s">
        <v>1054</v>
      </c>
      <c r="D226" s="418" t="s">
        <v>207</v>
      </c>
      <c r="E226" s="413">
        <v>600</v>
      </c>
      <c r="F226" s="408"/>
    </row>
    <row r="227" s="252" customFormat="1" ht="20" customHeight="1" spans="1:7">
      <c r="A227" s="396">
        <v>225</v>
      </c>
      <c r="B227" s="461" t="s">
        <v>1011</v>
      </c>
      <c r="C227" s="414" t="s">
        <v>1055</v>
      </c>
      <c r="D227" s="418" t="s">
        <v>207</v>
      </c>
      <c r="E227" s="413">
        <v>900</v>
      </c>
      <c r="F227" s="408"/>
      <c r="G227" s="463"/>
    </row>
    <row r="228" s="252" customFormat="1" ht="20" customHeight="1" spans="1:7">
      <c r="A228" s="396">
        <v>226</v>
      </c>
      <c r="B228" s="460" t="s">
        <v>1011</v>
      </c>
      <c r="C228" s="457" t="s">
        <v>1056</v>
      </c>
      <c r="D228" s="418" t="s">
        <v>207</v>
      </c>
      <c r="E228" s="426">
        <v>900</v>
      </c>
      <c r="F228" s="426"/>
      <c r="G228" s="464"/>
    </row>
    <row r="229" s="252" customFormat="1" ht="20" customHeight="1" spans="1:7">
      <c r="A229" s="396">
        <v>227</v>
      </c>
      <c r="B229" s="465" t="s">
        <v>1011</v>
      </c>
      <c r="C229" s="401" t="s">
        <v>1057</v>
      </c>
      <c r="D229" s="406" t="s">
        <v>207</v>
      </c>
      <c r="E229" s="426">
        <v>300</v>
      </c>
      <c r="F229" s="419"/>
      <c r="G229" s="466"/>
    </row>
    <row r="230" s="252" customFormat="1" ht="20" customHeight="1" spans="1:7">
      <c r="A230" s="396">
        <v>228</v>
      </c>
      <c r="B230" s="460" t="s">
        <v>1011</v>
      </c>
      <c r="C230" s="467" t="s">
        <v>1058</v>
      </c>
      <c r="D230" s="426" t="s">
        <v>1059</v>
      </c>
      <c r="E230" s="426">
        <v>300</v>
      </c>
      <c r="F230" s="411"/>
      <c r="G230" s="468"/>
    </row>
    <row r="231" s="252" customFormat="1" ht="20" customHeight="1" spans="1:7">
      <c r="A231" s="396">
        <v>229</v>
      </c>
      <c r="B231" s="413" t="s">
        <v>1011</v>
      </c>
      <c r="C231" s="421" t="s">
        <v>1060</v>
      </c>
      <c r="D231" s="418" t="s">
        <v>207</v>
      </c>
      <c r="E231" s="422">
        <v>300</v>
      </c>
      <c r="F231" s="413"/>
      <c r="G231" s="416"/>
    </row>
    <row r="232" s="252" customFormat="1" ht="20" customHeight="1" spans="1:7">
      <c r="A232" s="396">
        <v>230</v>
      </c>
      <c r="B232" s="423" t="s">
        <v>1011</v>
      </c>
      <c r="C232" s="424" t="s">
        <v>1061</v>
      </c>
      <c r="D232" s="418" t="s">
        <v>207</v>
      </c>
      <c r="E232" s="422">
        <v>300</v>
      </c>
      <c r="F232" s="413"/>
      <c r="G232" s="416"/>
    </row>
    <row r="233" s="252" customFormat="1" ht="20" customHeight="1" spans="1:7">
      <c r="A233" s="396">
        <v>231</v>
      </c>
      <c r="B233" s="423" t="s">
        <v>1011</v>
      </c>
      <c r="C233" s="424" t="s">
        <v>1062</v>
      </c>
      <c r="D233" s="418" t="s">
        <v>207</v>
      </c>
      <c r="E233" s="422">
        <v>300</v>
      </c>
      <c r="F233" s="413"/>
      <c r="G233" s="416"/>
    </row>
    <row r="234" s="252" customFormat="1" ht="20" customHeight="1" spans="1:7">
      <c r="A234" s="396">
        <v>232</v>
      </c>
      <c r="B234" s="423" t="s">
        <v>1011</v>
      </c>
      <c r="C234" s="424" t="s">
        <v>1063</v>
      </c>
      <c r="D234" s="418" t="s">
        <v>207</v>
      </c>
      <c r="E234" s="422">
        <v>300</v>
      </c>
      <c r="F234" s="413"/>
      <c r="G234" s="416"/>
    </row>
    <row r="235" s="252" customFormat="1" ht="20" customHeight="1" spans="1:7">
      <c r="A235" s="396">
        <v>233</v>
      </c>
      <c r="B235" s="423" t="s">
        <v>1011</v>
      </c>
      <c r="C235" s="424" t="s">
        <v>1064</v>
      </c>
      <c r="D235" s="418" t="s">
        <v>207</v>
      </c>
      <c r="E235" s="422">
        <v>300</v>
      </c>
      <c r="F235" s="413"/>
      <c r="G235" s="416"/>
    </row>
    <row r="236" s="252" customFormat="1" ht="20" customHeight="1" spans="1:7">
      <c r="A236" s="396">
        <v>234</v>
      </c>
      <c r="B236" s="469" t="s">
        <v>1011</v>
      </c>
      <c r="C236" s="470" t="s">
        <v>1065</v>
      </c>
      <c r="D236" s="418" t="s">
        <v>207</v>
      </c>
      <c r="E236" s="422">
        <v>300</v>
      </c>
      <c r="F236" s="413"/>
      <c r="G236" s="416"/>
    </row>
    <row r="237" s="252" customFormat="1" ht="20" customHeight="1" spans="1:7">
      <c r="A237" s="396">
        <v>235</v>
      </c>
      <c r="B237" s="469" t="s">
        <v>1011</v>
      </c>
      <c r="C237" s="470" t="s">
        <v>1066</v>
      </c>
      <c r="D237" s="418" t="s">
        <v>207</v>
      </c>
      <c r="E237" s="422">
        <v>300</v>
      </c>
      <c r="F237" s="413"/>
      <c r="G237" s="416"/>
    </row>
    <row r="238" s="252" customFormat="1" ht="20" customHeight="1" spans="1:7">
      <c r="A238" s="396">
        <v>236</v>
      </c>
      <c r="B238" s="469" t="s">
        <v>1011</v>
      </c>
      <c r="C238" s="470" t="s">
        <v>1067</v>
      </c>
      <c r="D238" s="418" t="s">
        <v>207</v>
      </c>
      <c r="E238" s="422">
        <v>300</v>
      </c>
      <c r="F238" s="413"/>
      <c r="G238" s="416"/>
    </row>
    <row r="239" s="252" customFormat="1" ht="20" customHeight="1" spans="1:7">
      <c r="A239" s="396">
        <v>237</v>
      </c>
      <c r="B239" s="469" t="s">
        <v>1011</v>
      </c>
      <c r="C239" s="470" t="s">
        <v>1068</v>
      </c>
      <c r="D239" s="418" t="s">
        <v>207</v>
      </c>
      <c r="E239" s="422">
        <v>300</v>
      </c>
      <c r="F239" s="413"/>
      <c r="G239" s="416"/>
    </row>
    <row r="240" s="252" customFormat="1" ht="20" customHeight="1" spans="1:7">
      <c r="A240" s="396">
        <v>238</v>
      </c>
      <c r="B240" s="469" t="s">
        <v>1011</v>
      </c>
      <c r="C240" s="470" t="s">
        <v>1069</v>
      </c>
      <c r="D240" s="418" t="s">
        <v>207</v>
      </c>
      <c r="E240" s="422">
        <v>300</v>
      </c>
      <c r="F240" s="413"/>
      <c r="G240" s="416"/>
    </row>
    <row r="241" s="252" customFormat="1" ht="20" customHeight="1" spans="1:7">
      <c r="A241" s="396">
        <v>239</v>
      </c>
      <c r="B241" s="469" t="s">
        <v>1011</v>
      </c>
      <c r="C241" s="470" t="s">
        <v>1070</v>
      </c>
      <c r="D241" s="418" t="s">
        <v>207</v>
      </c>
      <c r="E241" s="422">
        <v>300</v>
      </c>
      <c r="F241" s="413"/>
      <c r="G241" s="416"/>
    </row>
    <row r="242" s="252" customFormat="1" ht="20" customHeight="1" spans="1:7">
      <c r="A242" s="396">
        <v>240</v>
      </c>
      <c r="B242" s="469" t="s">
        <v>1011</v>
      </c>
      <c r="C242" s="470" t="s">
        <v>1071</v>
      </c>
      <c r="D242" s="418" t="s">
        <v>207</v>
      </c>
      <c r="E242" s="422">
        <v>300</v>
      </c>
      <c r="F242" s="413"/>
      <c r="G242" s="416"/>
    </row>
    <row r="243" s="252" customFormat="1" ht="20" customHeight="1" spans="1:6">
      <c r="A243" s="396">
        <v>241</v>
      </c>
      <c r="B243" s="469" t="s">
        <v>1011</v>
      </c>
      <c r="C243" s="470" t="s">
        <v>1072</v>
      </c>
      <c r="D243" s="418" t="s">
        <v>207</v>
      </c>
      <c r="E243" s="422">
        <v>300</v>
      </c>
      <c r="F243" s="413"/>
    </row>
    <row r="244" s="252" customFormat="1" ht="20" customHeight="1" spans="1:6">
      <c r="A244" s="396">
        <v>242</v>
      </c>
      <c r="B244" s="469" t="s">
        <v>1011</v>
      </c>
      <c r="C244" s="470" t="s">
        <v>1073</v>
      </c>
      <c r="D244" s="418" t="s">
        <v>207</v>
      </c>
      <c r="E244" s="422">
        <v>300</v>
      </c>
      <c r="F244" s="413"/>
    </row>
    <row r="245" s="252" customFormat="1" ht="20" customHeight="1" spans="1:6">
      <c r="A245" s="396">
        <v>243</v>
      </c>
      <c r="B245" s="469" t="s">
        <v>1011</v>
      </c>
      <c r="C245" s="470" t="s">
        <v>1074</v>
      </c>
      <c r="D245" s="418" t="s">
        <v>207</v>
      </c>
      <c r="E245" s="422">
        <v>900</v>
      </c>
      <c r="F245" s="413"/>
    </row>
    <row r="246" s="252" customFormat="1" ht="20" customHeight="1" spans="1:6">
      <c r="A246" s="396">
        <v>244</v>
      </c>
      <c r="B246" s="469" t="s">
        <v>1011</v>
      </c>
      <c r="C246" s="417" t="s">
        <v>1075</v>
      </c>
      <c r="D246" s="418" t="s">
        <v>207</v>
      </c>
      <c r="E246" s="422">
        <v>900</v>
      </c>
      <c r="F246" s="413"/>
    </row>
    <row r="247" s="252" customFormat="1" ht="20" customHeight="1" spans="1:6">
      <c r="A247" s="396">
        <v>245</v>
      </c>
      <c r="B247" s="413" t="s">
        <v>1011</v>
      </c>
      <c r="C247" s="417" t="s">
        <v>1076</v>
      </c>
      <c r="D247" s="418" t="s">
        <v>207</v>
      </c>
      <c r="E247" s="415">
        <v>600</v>
      </c>
      <c r="F247" s="413"/>
    </row>
    <row r="248" s="252" customFormat="1" ht="20" customHeight="1" spans="1:6">
      <c r="A248" s="396">
        <v>246</v>
      </c>
      <c r="B248" s="460" t="s">
        <v>1011</v>
      </c>
      <c r="C248" s="449" t="s">
        <v>1077</v>
      </c>
      <c r="D248" s="418" t="s">
        <v>207</v>
      </c>
      <c r="E248" s="426">
        <v>900</v>
      </c>
      <c r="F248" s="426"/>
    </row>
    <row r="249" s="252" customFormat="1" ht="20" customHeight="1" spans="1:6">
      <c r="A249" s="396">
        <v>247</v>
      </c>
      <c r="B249" s="460" t="s">
        <v>1011</v>
      </c>
      <c r="C249" s="397" t="s">
        <v>1078</v>
      </c>
      <c r="D249" s="418" t="s">
        <v>207</v>
      </c>
      <c r="E249" s="429">
        <v>600</v>
      </c>
      <c r="F249" s="426"/>
    </row>
    <row r="250" s="252" customFormat="1" ht="20" customHeight="1" spans="1:6">
      <c r="A250" s="396">
        <v>248</v>
      </c>
      <c r="B250" s="460" t="s">
        <v>1011</v>
      </c>
      <c r="C250" s="397" t="s">
        <v>1079</v>
      </c>
      <c r="D250" s="418" t="s">
        <v>207</v>
      </c>
      <c r="E250" s="429">
        <v>900</v>
      </c>
      <c r="F250" s="426"/>
    </row>
    <row r="251" s="252" customFormat="1" ht="20" customHeight="1" spans="1:6">
      <c r="A251" s="396">
        <v>249</v>
      </c>
      <c r="B251" s="460" t="s">
        <v>1011</v>
      </c>
      <c r="C251" s="397" t="s">
        <v>1080</v>
      </c>
      <c r="D251" s="418" t="s">
        <v>207</v>
      </c>
      <c r="E251" s="429">
        <v>600</v>
      </c>
      <c r="F251" s="426"/>
    </row>
    <row r="252" s="252" customFormat="1" ht="20" customHeight="1" spans="1:6">
      <c r="A252" s="396">
        <v>250</v>
      </c>
      <c r="B252" s="460" t="s">
        <v>1011</v>
      </c>
      <c r="C252" s="397" t="s">
        <v>1042</v>
      </c>
      <c r="D252" s="418" t="s">
        <v>207</v>
      </c>
      <c r="E252" s="429">
        <v>900</v>
      </c>
      <c r="F252" s="426"/>
    </row>
    <row r="253" s="252" customFormat="1" ht="20" customHeight="1" spans="1:6">
      <c r="A253" s="396">
        <v>251</v>
      </c>
      <c r="B253" s="460" t="s">
        <v>1011</v>
      </c>
      <c r="C253" s="417" t="s">
        <v>1081</v>
      </c>
      <c r="D253" s="418" t="s">
        <v>207</v>
      </c>
      <c r="E253" s="429">
        <v>600</v>
      </c>
      <c r="F253" s="426"/>
    </row>
    <row r="254" s="252" customFormat="1" ht="20" customHeight="1" spans="1:6">
      <c r="A254" s="396">
        <v>252</v>
      </c>
      <c r="B254" s="413" t="s">
        <v>1011</v>
      </c>
      <c r="C254" s="414" t="s">
        <v>1082</v>
      </c>
      <c r="D254" s="441" t="s">
        <v>207</v>
      </c>
      <c r="E254" s="413">
        <v>600</v>
      </c>
      <c r="F254" s="413"/>
    </row>
    <row r="255" s="252" customFormat="1" ht="20" customHeight="1" spans="1:6">
      <c r="A255" s="396">
        <v>253</v>
      </c>
      <c r="B255" s="408" t="s">
        <v>1011</v>
      </c>
      <c r="C255" s="401" t="s">
        <v>1083</v>
      </c>
      <c r="D255" s="406" t="s">
        <v>207</v>
      </c>
      <c r="E255" s="408">
        <v>900</v>
      </c>
      <c r="F255" s="408"/>
    </row>
    <row r="256" s="252" customFormat="1" ht="20" customHeight="1" spans="1:6">
      <c r="A256" s="396">
        <v>254</v>
      </c>
      <c r="B256" s="396" t="s">
        <v>1084</v>
      </c>
      <c r="C256" s="397" t="s">
        <v>1085</v>
      </c>
      <c r="D256" s="398" t="s">
        <v>207</v>
      </c>
      <c r="E256" s="471">
        <v>600</v>
      </c>
      <c r="F256" s="396"/>
    </row>
    <row r="257" s="252" customFormat="1" ht="20" customHeight="1" spans="1:6">
      <c r="A257" s="396">
        <v>255</v>
      </c>
      <c r="B257" s="396" t="s">
        <v>1084</v>
      </c>
      <c r="C257" s="397" t="s">
        <v>1086</v>
      </c>
      <c r="D257" s="398" t="s">
        <v>207</v>
      </c>
      <c r="E257" s="445">
        <v>900</v>
      </c>
      <c r="F257" s="396"/>
    </row>
    <row r="258" s="252" customFormat="1" ht="20" customHeight="1" spans="1:6">
      <c r="A258" s="396">
        <v>256</v>
      </c>
      <c r="B258" s="396" t="s">
        <v>1084</v>
      </c>
      <c r="C258" s="397" t="s">
        <v>1087</v>
      </c>
      <c r="D258" s="398" t="s">
        <v>207</v>
      </c>
      <c r="E258" s="445">
        <v>900</v>
      </c>
      <c r="F258" s="396"/>
    </row>
    <row r="259" s="252" customFormat="1" ht="20" customHeight="1" spans="1:6">
      <c r="A259" s="396">
        <v>257</v>
      </c>
      <c r="B259" s="396" t="s">
        <v>1084</v>
      </c>
      <c r="C259" s="397" t="s">
        <v>1088</v>
      </c>
      <c r="D259" s="398" t="s">
        <v>207</v>
      </c>
      <c r="E259" s="445">
        <v>900</v>
      </c>
      <c r="F259" s="396"/>
    </row>
    <row r="260" s="252" customFormat="1" ht="20" customHeight="1" spans="1:6">
      <c r="A260" s="396">
        <v>258</v>
      </c>
      <c r="B260" s="396" t="s">
        <v>1084</v>
      </c>
      <c r="C260" s="397" t="s">
        <v>1089</v>
      </c>
      <c r="D260" s="398" t="s">
        <v>207</v>
      </c>
      <c r="E260" s="445">
        <v>900</v>
      </c>
      <c r="F260" s="396"/>
    </row>
    <row r="261" s="252" customFormat="1" ht="20" customHeight="1" spans="1:7">
      <c r="A261" s="396">
        <v>259</v>
      </c>
      <c r="B261" s="396" t="s">
        <v>1084</v>
      </c>
      <c r="C261" s="397" t="s">
        <v>1090</v>
      </c>
      <c r="D261" s="398" t="s">
        <v>207</v>
      </c>
      <c r="E261" s="445">
        <v>900</v>
      </c>
      <c r="F261" s="396"/>
      <c r="G261" s="399"/>
    </row>
    <row r="262" s="252" customFormat="1" ht="20" customHeight="1" spans="1:7">
      <c r="A262" s="396">
        <v>260</v>
      </c>
      <c r="B262" s="396" t="s">
        <v>1084</v>
      </c>
      <c r="C262" s="397" t="s">
        <v>1091</v>
      </c>
      <c r="D262" s="406" t="s">
        <v>207</v>
      </c>
      <c r="E262" s="445">
        <v>900</v>
      </c>
      <c r="F262" s="396"/>
      <c r="G262" s="399"/>
    </row>
    <row r="263" s="252" customFormat="1" ht="20" customHeight="1" spans="1:7">
      <c r="A263" s="396">
        <v>261</v>
      </c>
      <c r="B263" s="396" t="s">
        <v>1084</v>
      </c>
      <c r="C263" s="397" t="s">
        <v>1092</v>
      </c>
      <c r="D263" s="398" t="s">
        <v>207</v>
      </c>
      <c r="E263" s="445">
        <v>900</v>
      </c>
      <c r="F263" s="396"/>
      <c r="G263" s="399"/>
    </row>
    <row r="264" s="252" customFormat="1" ht="20" customHeight="1" spans="1:7">
      <c r="A264" s="396">
        <v>262</v>
      </c>
      <c r="B264" s="396" t="s">
        <v>1084</v>
      </c>
      <c r="C264" s="397" t="s">
        <v>1093</v>
      </c>
      <c r="D264" s="398" t="s">
        <v>207</v>
      </c>
      <c r="E264" s="445">
        <v>900</v>
      </c>
      <c r="F264" s="396"/>
      <c r="G264" s="399"/>
    </row>
    <row r="265" s="252" customFormat="1" ht="20" customHeight="1" spans="1:7">
      <c r="A265" s="396">
        <v>263</v>
      </c>
      <c r="B265" s="396" t="s">
        <v>1084</v>
      </c>
      <c r="C265" s="397" t="s">
        <v>1094</v>
      </c>
      <c r="D265" s="398" t="s">
        <v>207</v>
      </c>
      <c r="E265" s="445">
        <v>900</v>
      </c>
      <c r="F265" s="396"/>
      <c r="G265" s="399"/>
    </row>
    <row r="266" s="252" customFormat="1" ht="20" customHeight="1" spans="1:7">
      <c r="A266" s="396">
        <v>264</v>
      </c>
      <c r="B266" s="396" t="s">
        <v>1084</v>
      </c>
      <c r="C266" s="397" t="s">
        <v>1095</v>
      </c>
      <c r="D266" s="398" t="s">
        <v>207</v>
      </c>
      <c r="E266" s="445">
        <v>900</v>
      </c>
      <c r="F266" s="396"/>
      <c r="G266" s="399"/>
    </row>
    <row r="267" s="252" customFormat="1" ht="20" customHeight="1" spans="1:7">
      <c r="A267" s="396">
        <v>265</v>
      </c>
      <c r="B267" s="396" t="s">
        <v>1084</v>
      </c>
      <c r="C267" s="401" t="s">
        <v>1096</v>
      </c>
      <c r="D267" s="398" t="s">
        <v>207</v>
      </c>
      <c r="E267" s="445">
        <v>900</v>
      </c>
      <c r="F267" s="396"/>
      <c r="G267" s="399"/>
    </row>
    <row r="268" s="252" customFormat="1" ht="20" customHeight="1" spans="1:7">
      <c r="A268" s="396">
        <v>266</v>
      </c>
      <c r="B268" s="396" t="s">
        <v>1084</v>
      </c>
      <c r="C268" s="397" t="s">
        <v>1097</v>
      </c>
      <c r="D268" s="398" t="s">
        <v>207</v>
      </c>
      <c r="E268" s="445">
        <v>900</v>
      </c>
      <c r="F268" s="396"/>
      <c r="G268" s="399"/>
    </row>
    <row r="269" s="252" customFormat="1" ht="20" customHeight="1" spans="1:7">
      <c r="A269" s="396">
        <v>267</v>
      </c>
      <c r="B269" s="396" t="s">
        <v>1084</v>
      </c>
      <c r="C269" s="449" t="s">
        <v>1098</v>
      </c>
      <c r="D269" s="398" t="s">
        <v>207</v>
      </c>
      <c r="E269" s="445">
        <v>900</v>
      </c>
      <c r="F269" s="396"/>
      <c r="G269" s="399"/>
    </row>
    <row r="270" s="252" customFormat="1" ht="20" customHeight="1" spans="1:7">
      <c r="A270" s="396">
        <v>268</v>
      </c>
      <c r="B270" s="396" t="s">
        <v>1084</v>
      </c>
      <c r="C270" s="397" t="s">
        <v>1099</v>
      </c>
      <c r="D270" s="398" t="s">
        <v>207</v>
      </c>
      <c r="E270" s="445">
        <v>900</v>
      </c>
      <c r="F270" s="396"/>
      <c r="G270" s="399"/>
    </row>
    <row r="271" s="252" customFormat="1" ht="20" customHeight="1" spans="1:7">
      <c r="A271" s="396">
        <v>269</v>
      </c>
      <c r="B271" s="396" t="s">
        <v>1084</v>
      </c>
      <c r="C271" s="397" t="s">
        <v>1100</v>
      </c>
      <c r="D271" s="398" t="s">
        <v>207</v>
      </c>
      <c r="E271" s="445">
        <v>900</v>
      </c>
      <c r="F271" s="396"/>
      <c r="G271" s="399"/>
    </row>
    <row r="272" s="252" customFormat="1" ht="20" customHeight="1" spans="1:7">
      <c r="A272" s="396">
        <v>270</v>
      </c>
      <c r="B272" s="396" t="s">
        <v>1084</v>
      </c>
      <c r="C272" s="449" t="s">
        <v>1101</v>
      </c>
      <c r="D272" s="406" t="s">
        <v>207</v>
      </c>
      <c r="E272" s="471">
        <v>900</v>
      </c>
      <c r="F272" s="396"/>
      <c r="G272" s="399"/>
    </row>
    <row r="273" s="252" customFormat="1" ht="20" customHeight="1" spans="1:7">
      <c r="A273" s="396">
        <v>271</v>
      </c>
      <c r="B273" s="396" t="s">
        <v>1084</v>
      </c>
      <c r="C273" s="397" t="s">
        <v>1102</v>
      </c>
      <c r="D273" s="398" t="s">
        <v>207</v>
      </c>
      <c r="E273" s="471">
        <v>900</v>
      </c>
      <c r="F273" s="396"/>
      <c r="G273" s="399"/>
    </row>
    <row r="274" s="252" customFormat="1" ht="20" customHeight="1" spans="1:7">
      <c r="A274" s="396">
        <v>272</v>
      </c>
      <c r="B274" s="396" t="s">
        <v>1084</v>
      </c>
      <c r="C274" s="449" t="s">
        <v>1103</v>
      </c>
      <c r="D274" s="398" t="s">
        <v>207</v>
      </c>
      <c r="E274" s="471">
        <v>900</v>
      </c>
      <c r="F274" s="396"/>
      <c r="G274" s="399"/>
    </row>
    <row r="275" s="252" customFormat="1" ht="20" customHeight="1" spans="1:7">
      <c r="A275" s="396">
        <v>273</v>
      </c>
      <c r="B275" s="396" t="s">
        <v>1084</v>
      </c>
      <c r="C275" s="449" t="s">
        <v>1104</v>
      </c>
      <c r="D275" s="398" t="s">
        <v>207</v>
      </c>
      <c r="E275" s="471">
        <v>900</v>
      </c>
      <c r="F275" s="396"/>
      <c r="G275" s="399"/>
    </row>
    <row r="276" s="252" customFormat="1" ht="20" customHeight="1" spans="1:7">
      <c r="A276" s="396">
        <v>274</v>
      </c>
      <c r="B276" s="396" t="s">
        <v>1084</v>
      </c>
      <c r="C276" s="472" t="s">
        <v>1105</v>
      </c>
      <c r="D276" s="398" t="s">
        <v>207</v>
      </c>
      <c r="E276" s="471">
        <v>900</v>
      </c>
      <c r="F276" s="396"/>
      <c r="G276" s="399"/>
    </row>
    <row r="277" s="252" customFormat="1" ht="20" customHeight="1" spans="1:6">
      <c r="A277" s="396">
        <v>275</v>
      </c>
      <c r="B277" s="396" t="s">
        <v>1084</v>
      </c>
      <c r="C277" s="397" t="s">
        <v>1106</v>
      </c>
      <c r="D277" s="398" t="s">
        <v>207</v>
      </c>
      <c r="E277" s="445">
        <v>900</v>
      </c>
      <c r="F277" s="396"/>
    </row>
    <row r="278" s="252" customFormat="1" ht="20" customHeight="1" spans="1:6">
      <c r="A278" s="396">
        <v>276</v>
      </c>
      <c r="B278" s="396" t="s">
        <v>1084</v>
      </c>
      <c r="C278" s="397" t="s">
        <v>1107</v>
      </c>
      <c r="D278" s="398" t="s">
        <v>207</v>
      </c>
      <c r="E278" s="445">
        <v>900</v>
      </c>
      <c r="F278" s="396"/>
    </row>
    <row r="279" s="252" customFormat="1" ht="20" customHeight="1" spans="1:6">
      <c r="A279" s="396">
        <v>277</v>
      </c>
      <c r="B279" s="396" t="s">
        <v>1084</v>
      </c>
      <c r="C279" s="397" t="s">
        <v>1108</v>
      </c>
      <c r="D279" s="398" t="s">
        <v>207</v>
      </c>
      <c r="E279" s="426">
        <v>900</v>
      </c>
      <c r="F279" s="396"/>
    </row>
    <row r="280" s="252" customFormat="1" ht="20" customHeight="1" spans="1:6">
      <c r="A280" s="396">
        <v>278</v>
      </c>
      <c r="B280" s="396" t="s">
        <v>1084</v>
      </c>
      <c r="C280" s="473" t="s">
        <v>1109</v>
      </c>
      <c r="D280" s="398" t="s">
        <v>207</v>
      </c>
      <c r="E280" s="426">
        <v>900</v>
      </c>
      <c r="F280" s="396"/>
    </row>
    <row r="281" s="252" customFormat="1" ht="20" customHeight="1" spans="1:6">
      <c r="A281" s="396">
        <v>279</v>
      </c>
      <c r="B281" s="396" t="s">
        <v>1084</v>
      </c>
      <c r="C281" s="397" t="s">
        <v>1110</v>
      </c>
      <c r="D281" s="398" t="s">
        <v>207</v>
      </c>
      <c r="E281" s="426">
        <v>900</v>
      </c>
      <c r="F281" s="396"/>
    </row>
    <row r="282" s="252" customFormat="1" ht="20" customHeight="1" spans="1:6">
      <c r="A282" s="396">
        <v>280</v>
      </c>
      <c r="B282" s="396" t="s">
        <v>1084</v>
      </c>
      <c r="C282" s="397" t="s">
        <v>1111</v>
      </c>
      <c r="D282" s="398" t="s">
        <v>207</v>
      </c>
      <c r="E282" s="426">
        <v>900</v>
      </c>
      <c r="F282" s="396"/>
    </row>
    <row r="283" s="252" customFormat="1" ht="20" customHeight="1" spans="1:6">
      <c r="A283" s="396">
        <v>281</v>
      </c>
      <c r="B283" s="396" t="s">
        <v>1084</v>
      </c>
      <c r="C283" s="440" t="s">
        <v>1112</v>
      </c>
      <c r="D283" s="398" t="s">
        <v>207</v>
      </c>
      <c r="E283" s="445">
        <v>900</v>
      </c>
      <c r="F283" s="396"/>
    </row>
    <row r="284" s="252" customFormat="1" ht="20" customHeight="1" spans="1:6">
      <c r="A284" s="396">
        <v>282</v>
      </c>
      <c r="B284" s="396" t="s">
        <v>1084</v>
      </c>
      <c r="C284" s="397" t="s">
        <v>1113</v>
      </c>
      <c r="D284" s="398" t="s">
        <v>207</v>
      </c>
      <c r="E284" s="426">
        <v>900</v>
      </c>
      <c r="F284" s="396"/>
    </row>
    <row r="285" s="252" customFormat="1" ht="20" customHeight="1" spans="1:6">
      <c r="A285" s="396">
        <v>283</v>
      </c>
      <c r="B285" s="396" t="s">
        <v>1084</v>
      </c>
      <c r="C285" s="417" t="s">
        <v>1114</v>
      </c>
      <c r="D285" s="398" t="s">
        <v>207</v>
      </c>
      <c r="E285" s="415">
        <v>900</v>
      </c>
      <c r="F285" s="396"/>
    </row>
    <row r="286" s="252" customFormat="1" ht="20" customHeight="1" spans="1:6">
      <c r="A286" s="396">
        <v>284</v>
      </c>
      <c r="B286" s="396" t="s">
        <v>1084</v>
      </c>
      <c r="C286" s="397" t="s">
        <v>1115</v>
      </c>
      <c r="D286" s="398" t="s">
        <v>207</v>
      </c>
      <c r="E286" s="426">
        <v>900</v>
      </c>
      <c r="F286" s="396"/>
    </row>
    <row r="287" s="252" customFormat="1" ht="20" customHeight="1" spans="1:6">
      <c r="A287" s="396">
        <v>285</v>
      </c>
      <c r="B287" s="396" t="s">
        <v>1084</v>
      </c>
      <c r="C287" s="440" t="s">
        <v>1116</v>
      </c>
      <c r="D287" s="398" t="s">
        <v>207</v>
      </c>
      <c r="E287" s="426">
        <v>900</v>
      </c>
      <c r="F287" s="396"/>
    </row>
    <row r="288" s="252" customFormat="1" ht="20" customHeight="1" spans="1:6">
      <c r="A288" s="396">
        <v>286</v>
      </c>
      <c r="B288" s="396" t="s">
        <v>1084</v>
      </c>
      <c r="C288" s="397" t="s">
        <v>1117</v>
      </c>
      <c r="D288" s="398" t="s">
        <v>207</v>
      </c>
      <c r="E288" s="426">
        <v>900</v>
      </c>
      <c r="F288" s="396"/>
    </row>
    <row r="289" s="389" customFormat="1" ht="20" customHeight="1" spans="1:6">
      <c r="A289" s="396">
        <v>287</v>
      </c>
      <c r="B289" s="442" t="s">
        <v>1084</v>
      </c>
      <c r="C289" s="472" t="s">
        <v>1118</v>
      </c>
      <c r="D289" s="441" t="s">
        <v>207</v>
      </c>
      <c r="E289" s="474">
        <v>600</v>
      </c>
      <c r="F289" s="426"/>
    </row>
    <row r="290" s="252" customFormat="1" ht="20" customHeight="1" spans="1:6">
      <c r="A290" s="396">
        <v>288</v>
      </c>
      <c r="B290" s="396" t="s">
        <v>1084</v>
      </c>
      <c r="C290" s="401" t="s">
        <v>1119</v>
      </c>
      <c r="D290" s="398" t="s">
        <v>207</v>
      </c>
      <c r="E290" s="408">
        <v>900</v>
      </c>
      <c r="F290" s="396"/>
    </row>
    <row r="291" s="252" customFormat="1" ht="20" customHeight="1" spans="1:6">
      <c r="A291" s="396">
        <v>289</v>
      </c>
      <c r="B291" s="396" t="s">
        <v>1084</v>
      </c>
      <c r="C291" s="401" t="s">
        <v>1120</v>
      </c>
      <c r="D291" s="398" t="s">
        <v>207</v>
      </c>
      <c r="E291" s="408">
        <v>900</v>
      </c>
      <c r="F291" s="396"/>
    </row>
    <row r="292" s="252" customFormat="1" ht="20" customHeight="1" spans="1:6">
      <c r="A292" s="396">
        <v>290</v>
      </c>
      <c r="B292" s="396" t="s">
        <v>1084</v>
      </c>
      <c r="C292" s="401" t="s">
        <v>1121</v>
      </c>
      <c r="D292" s="398" t="s">
        <v>207</v>
      </c>
      <c r="E292" s="408">
        <v>900</v>
      </c>
      <c r="F292" s="396"/>
    </row>
    <row r="293" s="252" customFormat="1" ht="20" customHeight="1" spans="1:7">
      <c r="A293" s="396">
        <v>291</v>
      </c>
      <c r="B293" s="396" t="s">
        <v>1084</v>
      </c>
      <c r="C293" s="401" t="s">
        <v>1122</v>
      </c>
      <c r="D293" s="398" t="s">
        <v>207</v>
      </c>
      <c r="E293" s="396">
        <v>900</v>
      </c>
      <c r="F293" s="396"/>
      <c r="G293" s="399"/>
    </row>
    <row r="294" s="252" customFormat="1" ht="20" customHeight="1" spans="1:7">
      <c r="A294" s="396">
        <v>292</v>
      </c>
      <c r="B294" s="396" t="s">
        <v>1084</v>
      </c>
      <c r="C294" s="401" t="s">
        <v>1123</v>
      </c>
      <c r="D294" s="398" t="s">
        <v>207</v>
      </c>
      <c r="E294" s="445">
        <v>900</v>
      </c>
      <c r="F294" s="396"/>
      <c r="G294" s="399"/>
    </row>
    <row r="295" s="252" customFormat="1" ht="20" customHeight="1" spans="1:7">
      <c r="A295" s="396">
        <v>293</v>
      </c>
      <c r="B295" s="396" t="s">
        <v>1084</v>
      </c>
      <c r="C295" s="401" t="s">
        <v>1124</v>
      </c>
      <c r="D295" s="398" t="s">
        <v>207</v>
      </c>
      <c r="E295" s="445">
        <v>900</v>
      </c>
      <c r="F295" s="396"/>
      <c r="G295" s="399"/>
    </row>
    <row r="296" s="252" customFormat="1" ht="20" customHeight="1" spans="1:7">
      <c r="A296" s="396">
        <v>294</v>
      </c>
      <c r="B296" s="396" t="s">
        <v>1084</v>
      </c>
      <c r="C296" s="401" t="s">
        <v>1125</v>
      </c>
      <c r="D296" s="398" t="s">
        <v>207</v>
      </c>
      <c r="E296" s="445">
        <v>900</v>
      </c>
      <c r="F296" s="396"/>
      <c r="G296" s="399"/>
    </row>
    <row r="297" s="252" customFormat="1" ht="20" customHeight="1" spans="1:7">
      <c r="A297" s="396">
        <v>295</v>
      </c>
      <c r="B297" s="396" t="s">
        <v>1084</v>
      </c>
      <c r="C297" s="401" t="s">
        <v>1126</v>
      </c>
      <c r="D297" s="398" t="s">
        <v>207</v>
      </c>
      <c r="E297" s="445">
        <v>900</v>
      </c>
      <c r="F297" s="396"/>
      <c r="G297" s="399"/>
    </row>
    <row r="298" s="252" customFormat="1" ht="20" customHeight="1" spans="1:7">
      <c r="A298" s="396">
        <v>296</v>
      </c>
      <c r="B298" s="396" t="s">
        <v>1084</v>
      </c>
      <c r="C298" s="401" t="s">
        <v>1127</v>
      </c>
      <c r="D298" s="398" t="s">
        <v>207</v>
      </c>
      <c r="E298" s="445">
        <v>900</v>
      </c>
      <c r="F298" s="396"/>
      <c r="G298" s="399"/>
    </row>
    <row r="299" s="252" customFormat="1" ht="20" customHeight="1" spans="1:7">
      <c r="A299" s="396">
        <v>297</v>
      </c>
      <c r="B299" s="396" t="s">
        <v>1084</v>
      </c>
      <c r="C299" s="401" t="s">
        <v>1128</v>
      </c>
      <c r="D299" s="398" t="s">
        <v>207</v>
      </c>
      <c r="E299" s="445">
        <v>900</v>
      </c>
      <c r="F299" s="396"/>
      <c r="G299" s="399"/>
    </row>
    <row r="300" s="252" customFormat="1" ht="20" customHeight="1" spans="1:7">
      <c r="A300" s="396">
        <v>298</v>
      </c>
      <c r="B300" s="396" t="s">
        <v>1084</v>
      </c>
      <c r="C300" s="401" t="s">
        <v>1129</v>
      </c>
      <c r="D300" s="398" t="s">
        <v>207</v>
      </c>
      <c r="E300" s="445">
        <v>300</v>
      </c>
      <c r="F300" s="396"/>
      <c r="G300" s="399"/>
    </row>
    <row r="301" s="252" customFormat="1" ht="20" customHeight="1" spans="1:7">
      <c r="A301" s="396">
        <v>299</v>
      </c>
      <c r="B301" s="396" t="s">
        <v>1084</v>
      </c>
      <c r="C301" s="401" t="s">
        <v>1130</v>
      </c>
      <c r="D301" s="398" t="s">
        <v>207</v>
      </c>
      <c r="E301" s="445">
        <v>800</v>
      </c>
      <c r="F301" s="396"/>
      <c r="G301" s="399"/>
    </row>
    <row r="302" s="252" customFormat="1" ht="20" customHeight="1" spans="1:7">
      <c r="A302" s="396">
        <v>300</v>
      </c>
      <c r="B302" s="396" t="s">
        <v>1084</v>
      </c>
      <c r="C302" s="475" t="s">
        <v>1131</v>
      </c>
      <c r="D302" s="476" t="s">
        <v>207</v>
      </c>
      <c r="E302" s="477">
        <v>300</v>
      </c>
      <c r="F302" s="396"/>
      <c r="G302" s="399"/>
    </row>
    <row r="303" s="252" customFormat="1" ht="20" customHeight="1" spans="1:7">
      <c r="A303" s="396">
        <v>301</v>
      </c>
      <c r="B303" s="413" t="s">
        <v>1084</v>
      </c>
      <c r="C303" s="417" t="s">
        <v>157</v>
      </c>
      <c r="D303" s="398" t="s">
        <v>207</v>
      </c>
      <c r="E303" s="415">
        <v>900</v>
      </c>
      <c r="F303" s="413"/>
      <c r="G303" s="416"/>
    </row>
    <row r="304" s="389" customFormat="1" ht="20" customHeight="1" spans="1:7">
      <c r="A304" s="396">
        <v>302</v>
      </c>
      <c r="B304" s="413" t="s">
        <v>1084</v>
      </c>
      <c r="C304" s="414" t="s">
        <v>1132</v>
      </c>
      <c r="D304" s="398" t="s">
        <v>207</v>
      </c>
      <c r="E304" s="415">
        <v>900</v>
      </c>
      <c r="F304" s="413"/>
      <c r="G304" s="416"/>
    </row>
    <row r="305" s="252" customFormat="1" ht="20" customHeight="1" spans="1:7">
      <c r="A305" s="396">
        <v>303</v>
      </c>
      <c r="B305" s="413" t="s">
        <v>1084</v>
      </c>
      <c r="C305" s="417" t="s">
        <v>1133</v>
      </c>
      <c r="D305" s="398" t="s">
        <v>207</v>
      </c>
      <c r="E305" s="415">
        <v>900</v>
      </c>
      <c r="F305" s="413"/>
      <c r="G305" s="416"/>
    </row>
    <row r="306" s="252" customFormat="1" ht="20" customHeight="1" spans="1:7">
      <c r="A306" s="396">
        <v>304</v>
      </c>
      <c r="B306" s="413" t="s">
        <v>1084</v>
      </c>
      <c r="C306" s="397" t="s">
        <v>1134</v>
      </c>
      <c r="D306" s="398" t="s">
        <v>207</v>
      </c>
      <c r="E306" s="415">
        <v>600</v>
      </c>
      <c r="F306" s="413"/>
      <c r="G306" s="416"/>
    </row>
    <row r="307" s="252" customFormat="1" ht="20" customHeight="1" spans="1:7">
      <c r="A307" s="396">
        <v>305</v>
      </c>
      <c r="B307" s="413" t="s">
        <v>1084</v>
      </c>
      <c r="C307" s="417" t="s">
        <v>1135</v>
      </c>
      <c r="D307" s="398" t="s">
        <v>207</v>
      </c>
      <c r="E307" s="415">
        <v>900</v>
      </c>
      <c r="F307" s="413"/>
      <c r="G307" s="416"/>
    </row>
    <row r="308" s="252" customFormat="1" ht="20" customHeight="1" spans="1:7">
      <c r="A308" s="396">
        <v>306</v>
      </c>
      <c r="B308" s="413" t="s">
        <v>1084</v>
      </c>
      <c r="C308" s="417" t="s">
        <v>1136</v>
      </c>
      <c r="D308" s="398" t="s">
        <v>207</v>
      </c>
      <c r="E308" s="415">
        <v>900</v>
      </c>
      <c r="F308" s="413"/>
      <c r="G308" s="416"/>
    </row>
    <row r="309" s="252" customFormat="1" ht="20" customHeight="1" spans="1:6">
      <c r="A309" s="396">
        <v>307</v>
      </c>
      <c r="B309" s="413" t="s">
        <v>1084</v>
      </c>
      <c r="C309" s="417" t="s">
        <v>1137</v>
      </c>
      <c r="D309" s="398" t="s">
        <v>207</v>
      </c>
      <c r="E309" s="415">
        <v>600</v>
      </c>
      <c r="F309" s="413"/>
    </row>
    <row r="310" s="252" customFormat="1" ht="20" customHeight="1" spans="1:6">
      <c r="A310" s="396">
        <v>308</v>
      </c>
      <c r="B310" s="413" t="s">
        <v>1084</v>
      </c>
      <c r="C310" s="449" t="s">
        <v>1138</v>
      </c>
      <c r="D310" s="441" t="s">
        <v>207</v>
      </c>
      <c r="E310" s="478">
        <v>300</v>
      </c>
      <c r="F310" s="419"/>
    </row>
    <row r="311" s="252" customFormat="1" ht="20" customHeight="1" spans="1:6">
      <c r="A311" s="396">
        <v>309</v>
      </c>
      <c r="B311" s="413" t="s">
        <v>1084</v>
      </c>
      <c r="C311" s="414" t="s">
        <v>1139</v>
      </c>
      <c r="D311" s="441" t="s">
        <v>207</v>
      </c>
      <c r="E311" s="478">
        <v>300</v>
      </c>
      <c r="F311" s="419"/>
    </row>
    <row r="312" s="252" customFormat="1" ht="20" customHeight="1" spans="1:6">
      <c r="A312" s="396">
        <v>310</v>
      </c>
      <c r="B312" s="413" t="s">
        <v>1084</v>
      </c>
      <c r="C312" s="414" t="s">
        <v>1140</v>
      </c>
      <c r="D312" s="441" t="s">
        <v>207</v>
      </c>
      <c r="E312" s="478">
        <v>300</v>
      </c>
      <c r="F312" s="419"/>
    </row>
    <row r="313" s="252" customFormat="1" ht="20" customHeight="1" spans="1:6">
      <c r="A313" s="396">
        <v>311</v>
      </c>
      <c r="B313" s="413" t="s">
        <v>1084</v>
      </c>
      <c r="C313" s="414" t="s">
        <v>1141</v>
      </c>
      <c r="D313" s="441" t="s">
        <v>207</v>
      </c>
      <c r="E313" s="478">
        <v>300</v>
      </c>
      <c r="F313" s="419"/>
    </row>
    <row r="314" s="252" customFormat="1" ht="20" customHeight="1" spans="1:6">
      <c r="A314" s="396">
        <v>312</v>
      </c>
      <c r="B314" s="413" t="s">
        <v>1084</v>
      </c>
      <c r="C314" s="414" t="s">
        <v>1142</v>
      </c>
      <c r="D314" s="441" t="s">
        <v>207</v>
      </c>
      <c r="E314" s="478">
        <v>300</v>
      </c>
      <c r="F314" s="419"/>
    </row>
    <row r="315" s="252" customFormat="1" ht="20" customHeight="1" spans="1:6">
      <c r="A315" s="396">
        <v>313</v>
      </c>
      <c r="B315" s="413" t="s">
        <v>1084</v>
      </c>
      <c r="C315" s="397" t="s">
        <v>1143</v>
      </c>
      <c r="D315" s="441" t="s">
        <v>207</v>
      </c>
      <c r="E315" s="478">
        <v>300</v>
      </c>
      <c r="F315" s="478"/>
    </row>
    <row r="316" s="252" customFormat="1" ht="20" customHeight="1" spans="1:6">
      <c r="A316" s="396">
        <v>314</v>
      </c>
      <c r="B316" s="413" t="s">
        <v>1084</v>
      </c>
      <c r="C316" s="397" t="s">
        <v>1144</v>
      </c>
      <c r="D316" s="441" t="s">
        <v>207</v>
      </c>
      <c r="E316" s="478">
        <v>300</v>
      </c>
      <c r="F316" s="478"/>
    </row>
    <row r="317" s="252" customFormat="1" ht="20" customHeight="1" spans="1:6">
      <c r="A317" s="396">
        <v>315</v>
      </c>
      <c r="B317" s="413" t="s">
        <v>1084</v>
      </c>
      <c r="C317" s="479" t="s">
        <v>1145</v>
      </c>
      <c r="D317" s="441" t="s">
        <v>207</v>
      </c>
      <c r="E317" s="478">
        <v>300</v>
      </c>
      <c r="F317" s="419"/>
    </row>
    <row r="318" s="252" customFormat="1" ht="20" customHeight="1" spans="1:6">
      <c r="A318" s="396">
        <v>316</v>
      </c>
      <c r="B318" s="413" t="s">
        <v>1084</v>
      </c>
      <c r="C318" s="397" t="s">
        <v>1146</v>
      </c>
      <c r="D318" s="441" t="s">
        <v>207</v>
      </c>
      <c r="E318" s="478">
        <v>300</v>
      </c>
      <c r="F318" s="478"/>
    </row>
    <row r="319" s="252" customFormat="1" ht="20" customHeight="1" spans="1:6">
      <c r="A319" s="396">
        <v>317</v>
      </c>
      <c r="B319" s="413" t="s">
        <v>1084</v>
      </c>
      <c r="C319" s="397" t="s">
        <v>1147</v>
      </c>
      <c r="D319" s="441" t="s">
        <v>207</v>
      </c>
      <c r="E319" s="478">
        <v>300</v>
      </c>
      <c r="F319" s="478"/>
    </row>
    <row r="320" s="252" customFormat="1" ht="20" customHeight="1" spans="1:6">
      <c r="A320" s="396">
        <v>318</v>
      </c>
      <c r="B320" s="413" t="s">
        <v>1084</v>
      </c>
      <c r="C320" s="480" t="s">
        <v>1148</v>
      </c>
      <c r="D320" s="441" t="s">
        <v>207</v>
      </c>
      <c r="E320" s="478">
        <v>300</v>
      </c>
      <c r="F320" s="419"/>
    </row>
    <row r="321" s="252" customFormat="1" ht="20" customHeight="1" spans="1:6">
      <c r="A321" s="396">
        <v>319</v>
      </c>
      <c r="B321" s="413" t="s">
        <v>1084</v>
      </c>
      <c r="C321" s="479" t="s">
        <v>1149</v>
      </c>
      <c r="D321" s="441" t="s">
        <v>207</v>
      </c>
      <c r="E321" s="478">
        <v>300</v>
      </c>
      <c r="F321" s="478"/>
    </row>
    <row r="322" s="252" customFormat="1" ht="20" customHeight="1" spans="1:6">
      <c r="A322" s="396">
        <v>320</v>
      </c>
      <c r="B322" s="413" t="s">
        <v>1084</v>
      </c>
      <c r="C322" s="479" t="s">
        <v>1150</v>
      </c>
      <c r="D322" s="441" t="s">
        <v>207</v>
      </c>
      <c r="E322" s="478">
        <v>300</v>
      </c>
      <c r="F322" s="478"/>
    </row>
    <row r="323" s="252" customFormat="1" ht="20" customHeight="1" spans="1:6">
      <c r="A323" s="396">
        <v>321</v>
      </c>
      <c r="B323" s="413" t="s">
        <v>1084</v>
      </c>
      <c r="C323" s="479" t="s">
        <v>1151</v>
      </c>
      <c r="D323" s="441" t="s">
        <v>207</v>
      </c>
      <c r="E323" s="478">
        <v>300</v>
      </c>
      <c r="F323" s="478"/>
    </row>
    <row r="324" s="252" customFormat="1" ht="20" customHeight="1" spans="1:6">
      <c r="A324" s="396">
        <v>322</v>
      </c>
      <c r="B324" s="413" t="s">
        <v>1084</v>
      </c>
      <c r="C324" s="479" t="s">
        <v>1152</v>
      </c>
      <c r="D324" s="441" t="s">
        <v>207</v>
      </c>
      <c r="E324" s="478">
        <v>300</v>
      </c>
      <c r="F324" s="478"/>
    </row>
    <row r="325" s="252" customFormat="1" ht="20" customHeight="1" spans="1:6">
      <c r="A325" s="396">
        <v>323</v>
      </c>
      <c r="B325" s="413" t="s">
        <v>1084</v>
      </c>
      <c r="C325" s="479" t="s">
        <v>1153</v>
      </c>
      <c r="D325" s="441" t="s">
        <v>207</v>
      </c>
      <c r="E325" s="478">
        <v>300</v>
      </c>
      <c r="F325" s="419"/>
    </row>
    <row r="326" s="252" customFormat="1" ht="20" customHeight="1" spans="1:6">
      <c r="A326" s="396">
        <v>324</v>
      </c>
      <c r="B326" s="413" t="s">
        <v>1084</v>
      </c>
      <c r="C326" s="414" t="s">
        <v>1154</v>
      </c>
      <c r="D326" s="441" t="s">
        <v>207</v>
      </c>
      <c r="E326" s="478">
        <v>300</v>
      </c>
      <c r="F326" s="419"/>
    </row>
    <row r="327" s="252" customFormat="1" ht="20" customHeight="1" spans="1:6">
      <c r="A327" s="396">
        <v>325</v>
      </c>
      <c r="B327" s="413" t="s">
        <v>1084</v>
      </c>
      <c r="C327" s="414" t="s">
        <v>1155</v>
      </c>
      <c r="D327" s="441" t="s">
        <v>207</v>
      </c>
      <c r="E327" s="478">
        <v>300</v>
      </c>
      <c r="F327" s="419"/>
    </row>
    <row r="328" s="252" customFormat="1" ht="20" customHeight="1" spans="1:6">
      <c r="A328" s="396">
        <v>326</v>
      </c>
      <c r="B328" s="413" t="s">
        <v>1084</v>
      </c>
      <c r="C328" s="414" t="s">
        <v>1156</v>
      </c>
      <c r="D328" s="441" t="s">
        <v>207</v>
      </c>
      <c r="E328" s="478">
        <v>900</v>
      </c>
      <c r="F328" s="419"/>
    </row>
    <row r="329" s="252" customFormat="1" ht="20" customHeight="1" spans="1:6">
      <c r="A329" s="396">
        <v>327</v>
      </c>
      <c r="B329" s="413" t="s">
        <v>1084</v>
      </c>
      <c r="C329" s="417" t="s">
        <v>1157</v>
      </c>
      <c r="D329" s="418" t="s">
        <v>207</v>
      </c>
      <c r="E329" s="415">
        <v>900</v>
      </c>
      <c r="F329" s="413"/>
    </row>
    <row r="330" s="252" customFormat="1" ht="20" customHeight="1" spans="1:6">
      <c r="A330" s="396">
        <v>328</v>
      </c>
      <c r="B330" s="413" t="s">
        <v>1084</v>
      </c>
      <c r="C330" s="417" t="s">
        <v>1158</v>
      </c>
      <c r="D330" s="418" t="s">
        <v>207</v>
      </c>
      <c r="E330" s="415">
        <v>900</v>
      </c>
      <c r="F330" s="413"/>
    </row>
    <row r="331" s="252" customFormat="1" ht="20" customHeight="1" spans="1:6">
      <c r="A331" s="396">
        <v>329</v>
      </c>
      <c r="B331" s="413" t="s">
        <v>1084</v>
      </c>
      <c r="C331" s="417" t="s">
        <v>1159</v>
      </c>
      <c r="D331" s="418" t="s">
        <v>207</v>
      </c>
      <c r="E331" s="415">
        <v>900</v>
      </c>
      <c r="F331" s="413"/>
    </row>
    <row r="332" s="252" customFormat="1" ht="20" customHeight="1" spans="1:6">
      <c r="A332" s="396">
        <v>330</v>
      </c>
      <c r="B332" s="413" t="s">
        <v>1084</v>
      </c>
      <c r="C332" s="417" t="s">
        <v>1160</v>
      </c>
      <c r="D332" s="418" t="s">
        <v>207</v>
      </c>
      <c r="E332" s="415">
        <v>900</v>
      </c>
      <c r="F332" s="413"/>
    </row>
    <row r="333" s="252" customFormat="1" ht="20" customHeight="1" spans="1:6">
      <c r="A333" s="396">
        <v>331</v>
      </c>
      <c r="B333" s="413" t="s">
        <v>1084</v>
      </c>
      <c r="C333" s="417" t="s">
        <v>1161</v>
      </c>
      <c r="D333" s="418" t="s">
        <v>207</v>
      </c>
      <c r="E333" s="415">
        <v>900</v>
      </c>
      <c r="F333" s="413"/>
    </row>
    <row r="334" s="252" customFormat="1" ht="20" customHeight="1" spans="1:6">
      <c r="A334" s="396">
        <v>332</v>
      </c>
      <c r="B334" s="413" t="s">
        <v>1084</v>
      </c>
      <c r="C334" s="397" t="s">
        <v>1162</v>
      </c>
      <c r="D334" s="418" t="s">
        <v>207</v>
      </c>
      <c r="E334" s="415">
        <v>900</v>
      </c>
      <c r="F334" s="413"/>
    </row>
    <row r="335" s="252" customFormat="1" ht="20" customHeight="1" spans="1:6">
      <c r="A335" s="396">
        <v>333</v>
      </c>
      <c r="B335" s="408" t="s">
        <v>1084</v>
      </c>
      <c r="C335" s="401" t="s">
        <v>1163</v>
      </c>
      <c r="D335" s="441" t="s">
        <v>207</v>
      </c>
      <c r="E335" s="474">
        <v>300</v>
      </c>
      <c r="F335" s="426"/>
    </row>
    <row r="336" s="252" customFormat="1" ht="20" customHeight="1" spans="1:6">
      <c r="A336" s="396">
        <v>334</v>
      </c>
      <c r="B336" s="408" t="s">
        <v>1084</v>
      </c>
      <c r="C336" s="401" t="s">
        <v>1164</v>
      </c>
      <c r="D336" s="441" t="s">
        <v>207</v>
      </c>
      <c r="E336" s="474">
        <v>900</v>
      </c>
      <c r="F336" s="426"/>
    </row>
    <row r="337" s="252" customFormat="1" ht="20" customHeight="1" spans="1:6">
      <c r="A337" s="396">
        <v>335</v>
      </c>
      <c r="B337" s="408" t="s">
        <v>1084</v>
      </c>
      <c r="C337" s="401" t="s">
        <v>1165</v>
      </c>
      <c r="D337" s="441" t="s">
        <v>207</v>
      </c>
      <c r="E337" s="474">
        <v>900</v>
      </c>
      <c r="F337" s="426"/>
    </row>
    <row r="338" s="252" customFormat="1" ht="20" customHeight="1" spans="1:6">
      <c r="A338" s="396">
        <v>336</v>
      </c>
      <c r="B338" s="435" t="s">
        <v>1084</v>
      </c>
      <c r="C338" s="472" t="s">
        <v>1166</v>
      </c>
      <c r="D338" s="441" t="s">
        <v>207</v>
      </c>
      <c r="E338" s="431">
        <v>300</v>
      </c>
      <c r="F338" s="411"/>
    </row>
    <row r="339" s="252" customFormat="1" ht="20" customHeight="1" spans="1:6">
      <c r="A339" s="396">
        <v>337</v>
      </c>
      <c r="B339" s="413" t="s">
        <v>1084</v>
      </c>
      <c r="C339" s="417" t="s">
        <v>1167</v>
      </c>
      <c r="D339" s="418" t="s">
        <v>207</v>
      </c>
      <c r="E339" s="422">
        <v>900</v>
      </c>
      <c r="F339" s="413"/>
    </row>
    <row r="340" s="252" customFormat="1" ht="20" customHeight="1" spans="1:6">
      <c r="A340" s="396">
        <v>338</v>
      </c>
      <c r="B340" s="413" t="s">
        <v>1084</v>
      </c>
      <c r="C340" s="417" t="s">
        <v>1168</v>
      </c>
      <c r="D340" s="418" t="s">
        <v>207</v>
      </c>
      <c r="E340" s="415">
        <v>900</v>
      </c>
      <c r="F340" s="413"/>
    </row>
    <row r="341" s="252" customFormat="1" ht="20" customHeight="1" spans="1:6">
      <c r="A341" s="396">
        <v>339</v>
      </c>
      <c r="B341" s="413" t="s">
        <v>1084</v>
      </c>
      <c r="C341" s="417" t="s">
        <v>1169</v>
      </c>
      <c r="D341" s="418" t="s">
        <v>207</v>
      </c>
      <c r="E341" s="415">
        <v>900</v>
      </c>
      <c r="F341" s="413"/>
    </row>
    <row r="342" s="252" customFormat="1" ht="20" customHeight="1" spans="1:6">
      <c r="A342" s="396">
        <v>340</v>
      </c>
      <c r="B342" s="413" t="s">
        <v>1084</v>
      </c>
      <c r="C342" s="417" t="s">
        <v>1170</v>
      </c>
      <c r="D342" s="418" t="s">
        <v>207</v>
      </c>
      <c r="E342" s="415">
        <v>900</v>
      </c>
      <c r="F342" s="413"/>
    </row>
    <row r="343" s="252" customFormat="1" ht="20" customHeight="1" spans="1:6">
      <c r="A343" s="396">
        <v>341</v>
      </c>
      <c r="B343" s="413" t="s">
        <v>1084</v>
      </c>
      <c r="C343" s="417" t="s">
        <v>1171</v>
      </c>
      <c r="D343" s="418" t="s">
        <v>207</v>
      </c>
      <c r="E343" s="415">
        <v>900</v>
      </c>
      <c r="F343" s="413"/>
    </row>
    <row r="344" s="252" customFormat="1" ht="20" customHeight="1" spans="1:6">
      <c r="A344" s="396">
        <v>342</v>
      </c>
      <c r="B344" s="413" t="s">
        <v>1084</v>
      </c>
      <c r="C344" s="417" t="s">
        <v>1172</v>
      </c>
      <c r="D344" s="418" t="s">
        <v>207</v>
      </c>
      <c r="E344" s="415">
        <v>900</v>
      </c>
      <c r="F344" s="413"/>
    </row>
    <row r="345" s="252" customFormat="1" ht="20" customHeight="1" spans="1:6">
      <c r="A345" s="396">
        <v>343</v>
      </c>
      <c r="B345" s="413" t="s">
        <v>1084</v>
      </c>
      <c r="C345" s="417" t="s">
        <v>1173</v>
      </c>
      <c r="D345" s="418" t="s">
        <v>207</v>
      </c>
      <c r="E345" s="415">
        <v>900</v>
      </c>
      <c r="F345" s="413"/>
    </row>
    <row r="346" s="252" customFormat="1" ht="20" customHeight="1" spans="1:6">
      <c r="A346" s="396">
        <v>344</v>
      </c>
      <c r="B346" s="413" t="s">
        <v>1084</v>
      </c>
      <c r="C346" s="417" t="s">
        <v>1174</v>
      </c>
      <c r="D346" s="418" t="s">
        <v>207</v>
      </c>
      <c r="E346" s="415">
        <v>900</v>
      </c>
      <c r="F346" s="413"/>
    </row>
    <row r="347" s="252" customFormat="1" ht="20" customHeight="1" spans="1:6">
      <c r="A347" s="396">
        <v>345</v>
      </c>
      <c r="B347" s="413" t="s">
        <v>1084</v>
      </c>
      <c r="C347" s="417" t="s">
        <v>1175</v>
      </c>
      <c r="D347" s="418" t="s">
        <v>207</v>
      </c>
      <c r="E347" s="415">
        <v>900</v>
      </c>
      <c r="F347" s="413"/>
    </row>
    <row r="348" s="252" customFormat="1" ht="20" customHeight="1" spans="1:6">
      <c r="A348" s="396">
        <v>346</v>
      </c>
      <c r="B348" s="413" t="s">
        <v>1084</v>
      </c>
      <c r="C348" s="417" t="s">
        <v>1176</v>
      </c>
      <c r="D348" s="418" t="s">
        <v>207</v>
      </c>
      <c r="E348" s="415">
        <v>600</v>
      </c>
      <c r="F348" s="413"/>
    </row>
    <row r="349" s="252" customFormat="1" ht="20" customHeight="1" spans="1:6">
      <c r="A349" s="396">
        <v>347</v>
      </c>
      <c r="B349" s="413" t="s">
        <v>1084</v>
      </c>
      <c r="C349" s="425" t="s">
        <v>1177</v>
      </c>
      <c r="D349" s="418" t="s">
        <v>207</v>
      </c>
      <c r="E349" s="419">
        <v>900</v>
      </c>
      <c r="F349" s="413"/>
    </row>
    <row r="350" s="252" customFormat="1" ht="20" customHeight="1" spans="1:6">
      <c r="A350" s="396">
        <v>348</v>
      </c>
      <c r="B350" s="413" t="s">
        <v>1084</v>
      </c>
      <c r="C350" s="397" t="s">
        <v>1178</v>
      </c>
      <c r="D350" s="418" t="s">
        <v>207</v>
      </c>
      <c r="E350" s="419">
        <v>900</v>
      </c>
      <c r="F350" s="413"/>
    </row>
    <row r="351" s="252" customFormat="1" ht="20" customHeight="1" spans="1:6">
      <c r="A351" s="396">
        <v>349</v>
      </c>
      <c r="B351" s="413" t="s">
        <v>1084</v>
      </c>
      <c r="C351" s="397" t="s">
        <v>1179</v>
      </c>
      <c r="D351" s="418" t="s">
        <v>207</v>
      </c>
      <c r="E351" s="419">
        <v>900</v>
      </c>
      <c r="F351" s="413"/>
    </row>
    <row r="352" s="252" customFormat="1" ht="20" customHeight="1" spans="1:6">
      <c r="A352" s="396">
        <v>350</v>
      </c>
      <c r="B352" s="413" t="s">
        <v>1084</v>
      </c>
      <c r="C352" s="397" t="s">
        <v>1180</v>
      </c>
      <c r="D352" s="418" t="s">
        <v>207</v>
      </c>
      <c r="E352" s="419">
        <v>900</v>
      </c>
      <c r="F352" s="413"/>
    </row>
    <row r="353" s="252" customFormat="1" ht="20" customHeight="1" spans="1:6">
      <c r="A353" s="396">
        <v>351</v>
      </c>
      <c r="B353" s="413" t="s">
        <v>1084</v>
      </c>
      <c r="C353" s="397" t="s">
        <v>1181</v>
      </c>
      <c r="D353" s="418" t="s">
        <v>207</v>
      </c>
      <c r="E353" s="419">
        <v>900</v>
      </c>
      <c r="F353" s="413"/>
    </row>
    <row r="354" s="252" customFormat="1" ht="20" customHeight="1" spans="1:6">
      <c r="A354" s="396">
        <v>352</v>
      </c>
      <c r="B354" s="413" t="s">
        <v>1084</v>
      </c>
      <c r="C354" s="397" t="s">
        <v>1182</v>
      </c>
      <c r="D354" s="418" t="s">
        <v>207</v>
      </c>
      <c r="E354" s="419">
        <v>900</v>
      </c>
      <c r="F354" s="413"/>
    </row>
    <row r="355" s="252" customFormat="1" ht="20" customHeight="1" spans="1:6">
      <c r="A355" s="396">
        <v>353</v>
      </c>
      <c r="B355" s="413" t="s">
        <v>1084</v>
      </c>
      <c r="C355" s="417" t="s">
        <v>1183</v>
      </c>
      <c r="D355" s="418" t="s">
        <v>207</v>
      </c>
      <c r="E355" s="413">
        <v>300</v>
      </c>
      <c r="F355" s="413"/>
    </row>
    <row r="356" s="252" customFormat="1" ht="20" customHeight="1" spans="1:6">
      <c r="A356" s="396">
        <v>354</v>
      </c>
      <c r="B356" s="413" t="s">
        <v>1084</v>
      </c>
      <c r="C356" s="417" t="s">
        <v>1184</v>
      </c>
      <c r="D356" s="418" t="s">
        <v>207</v>
      </c>
      <c r="E356" s="413">
        <v>300</v>
      </c>
      <c r="F356" s="413"/>
    </row>
    <row r="357" s="252" customFormat="1" ht="20" customHeight="1" spans="1:6">
      <c r="A357" s="396">
        <v>355</v>
      </c>
      <c r="B357" s="413" t="s">
        <v>1084</v>
      </c>
      <c r="C357" s="417" t="s">
        <v>1185</v>
      </c>
      <c r="D357" s="418" t="s">
        <v>207</v>
      </c>
      <c r="E357" s="413">
        <v>300</v>
      </c>
      <c r="F357" s="413"/>
    </row>
    <row r="358" s="252" customFormat="1" ht="20" customHeight="1" spans="1:6">
      <c r="A358" s="396">
        <v>356</v>
      </c>
      <c r="B358" s="413" t="s">
        <v>1084</v>
      </c>
      <c r="C358" s="417" t="s">
        <v>1186</v>
      </c>
      <c r="D358" s="418" t="s">
        <v>207</v>
      </c>
      <c r="E358" s="413">
        <v>300</v>
      </c>
      <c r="F358" s="413"/>
    </row>
    <row r="359" s="252" customFormat="1" ht="20" customHeight="1" spans="1:6">
      <c r="A359" s="396">
        <v>357</v>
      </c>
      <c r="B359" s="413" t="s">
        <v>1084</v>
      </c>
      <c r="C359" s="417" t="s">
        <v>1187</v>
      </c>
      <c r="D359" s="418" t="s">
        <v>207</v>
      </c>
      <c r="E359" s="413">
        <v>300</v>
      </c>
      <c r="F359" s="413"/>
    </row>
    <row r="360" s="252" customFormat="1" ht="20" customHeight="1" spans="1:6">
      <c r="A360" s="396">
        <v>358</v>
      </c>
      <c r="B360" s="413" t="s">
        <v>1084</v>
      </c>
      <c r="C360" s="417" t="s">
        <v>1188</v>
      </c>
      <c r="D360" s="418" t="s">
        <v>207</v>
      </c>
      <c r="E360" s="413">
        <v>300</v>
      </c>
      <c r="F360" s="413"/>
    </row>
    <row r="361" s="252" customFormat="1" ht="20" customHeight="1" spans="1:6">
      <c r="A361" s="396">
        <v>359</v>
      </c>
      <c r="B361" s="413" t="s">
        <v>1084</v>
      </c>
      <c r="C361" s="417" t="s">
        <v>1189</v>
      </c>
      <c r="D361" s="418" t="s">
        <v>207</v>
      </c>
      <c r="E361" s="413">
        <v>300</v>
      </c>
      <c r="F361" s="413"/>
    </row>
    <row r="362" s="252" customFormat="1" ht="20" customHeight="1" spans="1:6">
      <c r="A362" s="396">
        <v>360</v>
      </c>
      <c r="B362" s="413" t="s">
        <v>1084</v>
      </c>
      <c r="C362" s="417" t="s">
        <v>1190</v>
      </c>
      <c r="D362" s="418" t="s">
        <v>207</v>
      </c>
      <c r="E362" s="413">
        <v>300</v>
      </c>
      <c r="F362" s="413"/>
    </row>
    <row r="363" s="252" customFormat="1" ht="20" customHeight="1" spans="1:6">
      <c r="A363" s="396">
        <v>361</v>
      </c>
      <c r="B363" s="413" t="s">
        <v>1084</v>
      </c>
      <c r="C363" s="417" t="s">
        <v>1191</v>
      </c>
      <c r="D363" s="418" t="s">
        <v>207</v>
      </c>
      <c r="E363" s="413">
        <v>300</v>
      </c>
      <c r="F363" s="419"/>
    </row>
    <row r="364" s="252" customFormat="1" ht="20" customHeight="1" spans="1:6">
      <c r="A364" s="396">
        <v>362</v>
      </c>
      <c r="B364" s="413" t="s">
        <v>1084</v>
      </c>
      <c r="C364" s="417" t="s">
        <v>1192</v>
      </c>
      <c r="D364" s="418" t="s">
        <v>207</v>
      </c>
      <c r="E364" s="413">
        <v>300</v>
      </c>
      <c r="F364" s="413"/>
    </row>
    <row r="365" s="252" customFormat="1" ht="20" customHeight="1" spans="1:6">
      <c r="A365" s="396">
        <v>363</v>
      </c>
      <c r="B365" s="413" t="s">
        <v>1084</v>
      </c>
      <c r="C365" s="417" t="s">
        <v>1193</v>
      </c>
      <c r="D365" s="418" t="s">
        <v>207</v>
      </c>
      <c r="E365" s="413">
        <v>300</v>
      </c>
      <c r="F365" s="413"/>
    </row>
    <row r="366" s="252" customFormat="1" ht="20" customHeight="1" spans="1:6">
      <c r="A366" s="396">
        <v>364</v>
      </c>
      <c r="B366" s="413" t="s">
        <v>1084</v>
      </c>
      <c r="C366" s="417" t="s">
        <v>1194</v>
      </c>
      <c r="D366" s="418" t="s">
        <v>207</v>
      </c>
      <c r="E366" s="413">
        <v>300</v>
      </c>
      <c r="F366" s="413"/>
    </row>
    <row r="367" s="252" customFormat="1" ht="20" customHeight="1" spans="1:6">
      <c r="A367" s="396">
        <v>365</v>
      </c>
      <c r="B367" s="413" t="s">
        <v>1084</v>
      </c>
      <c r="C367" s="481" t="s">
        <v>1195</v>
      </c>
      <c r="D367" s="418" t="s">
        <v>207</v>
      </c>
      <c r="E367" s="419">
        <v>300</v>
      </c>
      <c r="F367" s="443"/>
    </row>
    <row r="368" s="252" customFormat="1" ht="20" customHeight="1" spans="1:6">
      <c r="A368" s="396">
        <v>366</v>
      </c>
      <c r="B368" s="413" t="s">
        <v>1084</v>
      </c>
      <c r="C368" s="417" t="s">
        <v>1196</v>
      </c>
      <c r="D368" s="418" t="s">
        <v>207</v>
      </c>
      <c r="E368" s="413">
        <v>300</v>
      </c>
      <c r="F368" s="443"/>
    </row>
    <row r="369" s="252" customFormat="1" ht="20" customHeight="1" spans="1:6">
      <c r="A369" s="396">
        <v>367</v>
      </c>
      <c r="B369" s="413" t="s">
        <v>1084</v>
      </c>
      <c r="C369" s="417" t="s">
        <v>1197</v>
      </c>
      <c r="D369" s="418" t="s">
        <v>207</v>
      </c>
      <c r="E369" s="413">
        <v>300</v>
      </c>
      <c r="F369" s="419"/>
    </row>
    <row r="370" s="252" customFormat="1" ht="20" customHeight="1" spans="1:6">
      <c r="A370" s="396">
        <v>368</v>
      </c>
      <c r="B370" s="413" t="s">
        <v>1084</v>
      </c>
      <c r="C370" s="417" t="s">
        <v>1198</v>
      </c>
      <c r="D370" s="418" t="s">
        <v>207</v>
      </c>
      <c r="E370" s="413">
        <v>300</v>
      </c>
      <c r="F370" s="413"/>
    </row>
    <row r="371" s="252" customFormat="1" ht="20" customHeight="1" spans="1:6">
      <c r="A371" s="396">
        <v>369</v>
      </c>
      <c r="B371" s="413" t="s">
        <v>1084</v>
      </c>
      <c r="C371" s="417" t="s">
        <v>1199</v>
      </c>
      <c r="D371" s="418" t="s">
        <v>207</v>
      </c>
      <c r="E371" s="413">
        <v>300</v>
      </c>
      <c r="F371" s="413"/>
    </row>
    <row r="372" s="252" customFormat="1" ht="20" customHeight="1" spans="1:6">
      <c r="A372" s="396">
        <v>370</v>
      </c>
      <c r="B372" s="413" t="s">
        <v>1084</v>
      </c>
      <c r="C372" s="417" t="s">
        <v>1200</v>
      </c>
      <c r="D372" s="418" t="s">
        <v>207</v>
      </c>
      <c r="E372" s="413">
        <v>300</v>
      </c>
      <c r="F372" s="413"/>
    </row>
    <row r="373" s="252" customFormat="1" ht="20" customHeight="1" spans="1:6">
      <c r="A373" s="396">
        <v>371</v>
      </c>
      <c r="B373" s="413" t="s">
        <v>1084</v>
      </c>
      <c r="C373" s="417" t="s">
        <v>1201</v>
      </c>
      <c r="D373" s="418" t="s">
        <v>207</v>
      </c>
      <c r="E373" s="413">
        <v>300</v>
      </c>
      <c r="F373" s="413"/>
    </row>
    <row r="374" s="252" customFormat="1" ht="20" customHeight="1" spans="1:6">
      <c r="A374" s="396">
        <v>372</v>
      </c>
      <c r="B374" s="413" t="s">
        <v>1084</v>
      </c>
      <c r="C374" s="417" t="s">
        <v>1202</v>
      </c>
      <c r="D374" s="418" t="s">
        <v>207</v>
      </c>
      <c r="E374" s="413">
        <v>300</v>
      </c>
      <c r="F374" s="413"/>
    </row>
    <row r="375" s="252" customFormat="1" ht="20" customHeight="1" spans="1:6">
      <c r="A375" s="396">
        <v>373</v>
      </c>
      <c r="B375" s="413" t="s">
        <v>1084</v>
      </c>
      <c r="C375" s="417" t="s">
        <v>1203</v>
      </c>
      <c r="D375" s="418" t="s">
        <v>207</v>
      </c>
      <c r="E375" s="413">
        <v>300</v>
      </c>
      <c r="F375" s="413"/>
    </row>
    <row r="376" s="252" customFormat="1" ht="20" customHeight="1" spans="1:6">
      <c r="A376" s="396">
        <v>374</v>
      </c>
      <c r="B376" s="413" t="s">
        <v>1084</v>
      </c>
      <c r="C376" s="417" t="s">
        <v>1204</v>
      </c>
      <c r="D376" s="418" t="s">
        <v>207</v>
      </c>
      <c r="E376" s="413">
        <v>300</v>
      </c>
      <c r="F376" s="443"/>
    </row>
    <row r="377" s="252" customFormat="1" ht="20" customHeight="1" spans="1:6">
      <c r="A377" s="396">
        <v>375</v>
      </c>
      <c r="B377" s="413" t="s">
        <v>1084</v>
      </c>
      <c r="C377" s="482" t="s">
        <v>1205</v>
      </c>
      <c r="D377" s="418" t="s">
        <v>207</v>
      </c>
      <c r="E377" s="413">
        <v>300</v>
      </c>
      <c r="F377" s="413"/>
    </row>
    <row r="378" s="252" customFormat="1" ht="20" customHeight="1" spans="1:6">
      <c r="A378" s="396">
        <v>376</v>
      </c>
      <c r="B378" s="413" t="s">
        <v>1084</v>
      </c>
      <c r="C378" s="482" t="s">
        <v>1206</v>
      </c>
      <c r="D378" s="418" t="s">
        <v>207</v>
      </c>
      <c r="E378" s="413">
        <v>300</v>
      </c>
      <c r="F378" s="413"/>
    </row>
    <row r="379" s="252" customFormat="1" ht="20" customHeight="1" spans="1:6">
      <c r="A379" s="396">
        <v>377</v>
      </c>
      <c r="B379" s="413" t="s">
        <v>1084</v>
      </c>
      <c r="C379" s="482" t="s">
        <v>1207</v>
      </c>
      <c r="D379" s="418" t="s">
        <v>207</v>
      </c>
      <c r="E379" s="413">
        <v>300</v>
      </c>
      <c r="F379" s="419"/>
    </row>
    <row r="380" s="252" customFormat="1" ht="20" customHeight="1" spans="1:6">
      <c r="A380" s="396">
        <v>378</v>
      </c>
      <c r="B380" s="413" t="s">
        <v>1084</v>
      </c>
      <c r="C380" s="482" t="s">
        <v>1208</v>
      </c>
      <c r="D380" s="418" t="s">
        <v>207</v>
      </c>
      <c r="E380" s="413">
        <v>300</v>
      </c>
      <c r="F380" s="419"/>
    </row>
    <row r="381" s="252" customFormat="1" ht="20" customHeight="1" spans="1:6">
      <c r="A381" s="396">
        <v>379</v>
      </c>
      <c r="B381" s="413" t="s">
        <v>1084</v>
      </c>
      <c r="C381" s="482" t="s">
        <v>1209</v>
      </c>
      <c r="D381" s="418" t="s">
        <v>207</v>
      </c>
      <c r="E381" s="413">
        <v>300</v>
      </c>
      <c r="F381" s="419"/>
    </row>
    <row r="382" s="252" customFormat="1" ht="20" customHeight="1" spans="1:6">
      <c r="A382" s="396">
        <v>380</v>
      </c>
      <c r="B382" s="413" t="s">
        <v>1084</v>
      </c>
      <c r="C382" s="482" t="s">
        <v>1210</v>
      </c>
      <c r="D382" s="418" t="s">
        <v>207</v>
      </c>
      <c r="E382" s="413">
        <v>300</v>
      </c>
      <c r="F382" s="413"/>
    </row>
    <row r="383" s="252" customFormat="1" ht="20" customHeight="1" spans="1:6">
      <c r="A383" s="396">
        <v>381</v>
      </c>
      <c r="B383" s="413" t="s">
        <v>1084</v>
      </c>
      <c r="C383" s="482" t="s">
        <v>1211</v>
      </c>
      <c r="D383" s="418" t="s">
        <v>207</v>
      </c>
      <c r="E383" s="413">
        <v>300</v>
      </c>
      <c r="F383" s="413"/>
    </row>
    <row r="384" s="252" customFormat="1" ht="20" customHeight="1" spans="1:6">
      <c r="A384" s="396">
        <v>382</v>
      </c>
      <c r="B384" s="413" t="s">
        <v>1084</v>
      </c>
      <c r="C384" s="482" t="s">
        <v>1212</v>
      </c>
      <c r="D384" s="418" t="s">
        <v>207</v>
      </c>
      <c r="E384" s="413">
        <v>300</v>
      </c>
      <c r="F384" s="413"/>
    </row>
    <row r="385" s="252" customFormat="1" ht="20" customHeight="1" spans="1:6">
      <c r="A385" s="396">
        <v>383</v>
      </c>
      <c r="B385" s="413" t="s">
        <v>1084</v>
      </c>
      <c r="C385" s="482" t="s">
        <v>1213</v>
      </c>
      <c r="D385" s="418" t="s">
        <v>207</v>
      </c>
      <c r="E385" s="413">
        <v>300</v>
      </c>
      <c r="F385" s="413"/>
    </row>
    <row r="386" s="252" customFormat="1" ht="20" customHeight="1" spans="1:6">
      <c r="A386" s="396">
        <v>384</v>
      </c>
      <c r="B386" s="413" t="s">
        <v>1084</v>
      </c>
      <c r="C386" s="482" t="s">
        <v>1214</v>
      </c>
      <c r="D386" s="418" t="s">
        <v>207</v>
      </c>
      <c r="E386" s="413">
        <v>300</v>
      </c>
      <c r="F386" s="413"/>
    </row>
    <row r="387" s="252" customFormat="1" ht="20" customHeight="1" spans="1:6">
      <c r="A387" s="396">
        <v>385</v>
      </c>
      <c r="B387" s="413" t="s">
        <v>1084</v>
      </c>
      <c r="C387" s="482" t="s">
        <v>1215</v>
      </c>
      <c r="D387" s="418" t="s">
        <v>207</v>
      </c>
      <c r="E387" s="413">
        <v>300</v>
      </c>
      <c r="F387" s="413"/>
    </row>
    <row r="388" s="252" customFormat="1" ht="20" customHeight="1" spans="1:6">
      <c r="A388" s="396">
        <v>386</v>
      </c>
      <c r="B388" s="413" t="s">
        <v>1084</v>
      </c>
      <c r="C388" s="482" t="s">
        <v>1216</v>
      </c>
      <c r="D388" s="418" t="s">
        <v>207</v>
      </c>
      <c r="E388" s="413">
        <v>300</v>
      </c>
      <c r="F388" s="413"/>
    </row>
    <row r="389" s="252" customFormat="1" ht="20" customHeight="1" spans="1:6">
      <c r="A389" s="396">
        <v>387</v>
      </c>
      <c r="B389" s="413" t="s">
        <v>1084</v>
      </c>
      <c r="C389" s="483" t="s">
        <v>1217</v>
      </c>
      <c r="D389" s="418" t="s">
        <v>207</v>
      </c>
      <c r="E389" s="413">
        <v>300</v>
      </c>
      <c r="F389" s="484"/>
    </row>
    <row r="390" s="252" customFormat="1" ht="20" customHeight="1" spans="1:6">
      <c r="A390" s="396">
        <v>388</v>
      </c>
      <c r="B390" s="413" t="s">
        <v>1084</v>
      </c>
      <c r="C390" s="482" t="s">
        <v>1218</v>
      </c>
      <c r="D390" s="418" t="s">
        <v>207</v>
      </c>
      <c r="E390" s="413">
        <v>300</v>
      </c>
      <c r="F390" s="413"/>
    </row>
    <row r="391" s="252" customFormat="1" ht="20" customHeight="1" spans="1:6">
      <c r="A391" s="396">
        <v>389</v>
      </c>
      <c r="B391" s="413" t="s">
        <v>1084</v>
      </c>
      <c r="C391" s="485" t="s">
        <v>1219</v>
      </c>
      <c r="D391" s="418" t="s">
        <v>207</v>
      </c>
      <c r="E391" s="413">
        <v>300</v>
      </c>
      <c r="F391" s="429"/>
    </row>
    <row r="392" s="252" customFormat="1" ht="20" customHeight="1" spans="1:6">
      <c r="A392" s="396">
        <v>390</v>
      </c>
      <c r="B392" s="413" t="s">
        <v>1084</v>
      </c>
      <c r="C392" s="482" t="s">
        <v>1220</v>
      </c>
      <c r="D392" s="418" t="s">
        <v>207</v>
      </c>
      <c r="E392" s="413">
        <v>300</v>
      </c>
      <c r="F392" s="413"/>
    </row>
    <row r="393" s="252" customFormat="1" ht="20" customHeight="1" spans="1:6">
      <c r="A393" s="396">
        <v>391</v>
      </c>
      <c r="B393" s="413" t="s">
        <v>1084</v>
      </c>
      <c r="C393" s="482" t="s">
        <v>1221</v>
      </c>
      <c r="D393" s="418" t="s">
        <v>207</v>
      </c>
      <c r="E393" s="413">
        <v>300</v>
      </c>
      <c r="F393" s="413"/>
    </row>
    <row r="394" s="252" customFormat="1" ht="20" customHeight="1" spans="1:6">
      <c r="A394" s="396">
        <v>392</v>
      </c>
      <c r="B394" s="413" t="s">
        <v>1084</v>
      </c>
      <c r="C394" s="485" t="s">
        <v>1222</v>
      </c>
      <c r="D394" s="418" t="s">
        <v>207</v>
      </c>
      <c r="E394" s="413">
        <v>300</v>
      </c>
      <c r="F394" s="413"/>
    </row>
    <row r="395" s="252" customFormat="1" ht="20" customHeight="1" spans="1:6">
      <c r="A395" s="396">
        <v>393</v>
      </c>
      <c r="B395" s="413" t="s">
        <v>1084</v>
      </c>
      <c r="C395" s="482" t="s">
        <v>1223</v>
      </c>
      <c r="D395" s="418" t="s">
        <v>207</v>
      </c>
      <c r="E395" s="413">
        <v>300</v>
      </c>
      <c r="F395" s="413"/>
    </row>
    <row r="396" s="252" customFormat="1" ht="20" customHeight="1" spans="1:6">
      <c r="A396" s="396">
        <v>394</v>
      </c>
      <c r="B396" s="413" t="s">
        <v>1084</v>
      </c>
      <c r="C396" s="482" t="s">
        <v>1224</v>
      </c>
      <c r="D396" s="418" t="s">
        <v>207</v>
      </c>
      <c r="E396" s="413">
        <v>300</v>
      </c>
      <c r="F396" s="413"/>
    </row>
    <row r="397" s="252" customFormat="1" ht="20" customHeight="1" spans="1:6">
      <c r="A397" s="396">
        <v>395</v>
      </c>
      <c r="B397" s="413" t="s">
        <v>1084</v>
      </c>
      <c r="C397" s="483" t="s">
        <v>1225</v>
      </c>
      <c r="D397" s="418" t="s">
        <v>207</v>
      </c>
      <c r="E397" s="413">
        <v>300</v>
      </c>
      <c r="F397" s="443"/>
    </row>
    <row r="398" s="252" customFormat="1" ht="20" customHeight="1" spans="1:6">
      <c r="A398" s="396">
        <v>396</v>
      </c>
      <c r="B398" s="413" t="s">
        <v>1084</v>
      </c>
      <c r="C398" s="485" t="s">
        <v>1226</v>
      </c>
      <c r="D398" s="418" t="s">
        <v>207</v>
      </c>
      <c r="E398" s="413">
        <v>300</v>
      </c>
      <c r="F398" s="413"/>
    </row>
    <row r="399" s="252" customFormat="1" ht="20" customHeight="1" spans="1:6">
      <c r="A399" s="396">
        <v>397</v>
      </c>
      <c r="B399" s="413" t="s">
        <v>1084</v>
      </c>
      <c r="C399" s="417" t="s">
        <v>1227</v>
      </c>
      <c r="D399" s="418" t="s">
        <v>207</v>
      </c>
      <c r="E399" s="413">
        <v>300</v>
      </c>
      <c r="F399" s="413"/>
    </row>
    <row r="400" s="252" customFormat="1" ht="20" customHeight="1" spans="1:6">
      <c r="A400" s="396">
        <v>398</v>
      </c>
      <c r="B400" s="413" t="s">
        <v>1084</v>
      </c>
      <c r="C400" s="417" t="s">
        <v>1228</v>
      </c>
      <c r="D400" s="418" t="s">
        <v>207</v>
      </c>
      <c r="E400" s="413">
        <v>300</v>
      </c>
      <c r="F400" s="413"/>
    </row>
    <row r="401" s="252" customFormat="1" ht="20" customHeight="1" spans="1:6">
      <c r="A401" s="396">
        <v>399</v>
      </c>
      <c r="B401" s="413" t="s">
        <v>1084</v>
      </c>
      <c r="C401" s="417" t="s">
        <v>1229</v>
      </c>
      <c r="D401" s="418" t="s">
        <v>207</v>
      </c>
      <c r="E401" s="413">
        <v>300</v>
      </c>
      <c r="F401" s="413"/>
    </row>
    <row r="402" s="252" customFormat="1" ht="20" customHeight="1" spans="1:6">
      <c r="A402" s="396">
        <v>400</v>
      </c>
      <c r="B402" s="413" t="s">
        <v>1084</v>
      </c>
      <c r="C402" s="417" t="s">
        <v>1230</v>
      </c>
      <c r="D402" s="418" t="s">
        <v>207</v>
      </c>
      <c r="E402" s="413">
        <v>300</v>
      </c>
      <c r="F402" s="413"/>
    </row>
    <row r="403" s="252" customFormat="1" ht="20" customHeight="1" spans="1:6">
      <c r="A403" s="396">
        <v>401</v>
      </c>
      <c r="B403" s="413" t="s">
        <v>1084</v>
      </c>
      <c r="C403" s="417" t="s">
        <v>1231</v>
      </c>
      <c r="D403" s="418" t="s">
        <v>207</v>
      </c>
      <c r="E403" s="413">
        <v>300</v>
      </c>
      <c r="F403" s="419"/>
    </row>
    <row r="404" s="252" customFormat="1" ht="20" customHeight="1" spans="1:6">
      <c r="A404" s="396">
        <v>402</v>
      </c>
      <c r="B404" s="413" t="s">
        <v>1084</v>
      </c>
      <c r="C404" s="417" t="s">
        <v>1232</v>
      </c>
      <c r="D404" s="418" t="s">
        <v>207</v>
      </c>
      <c r="E404" s="413">
        <v>300</v>
      </c>
      <c r="F404" s="419"/>
    </row>
    <row r="405" s="252" customFormat="1" ht="20" customHeight="1" spans="1:6">
      <c r="A405" s="396">
        <v>403</v>
      </c>
      <c r="B405" s="413" t="s">
        <v>1084</v>
      </c>
      <c r="C405" s="417" t="s">
        <v>1233</v>
      </c>
      <c r="D405" s="418" t="s">
        <v>207</v>
      </c>
      <c r="E405" s="419">
        <v>300</v>
      </c>
      <c r="F405" s="419"/>
    </row>
    <row r="406" s="252" customFormat="1" ht="20" customHeight="1" spans="1:6">
      <c r="A406" s="396">
        <v>404</v>
      </c>
      <c r="B406" s="413" t="s">
        <v>1084</v>
      </c>
      <c r="C406" s="417" t="s">
        <v>1234</v>
      </c>
      <c r="D406" s="418" t="s">
        <v>207</v>
      </c>
      <c r="E406" s="413">
        <v>300</v>
      </c>
      <c r="F406" s="419"/>
    </row>
    <row r="407" s="252" customFormat="1" ht="20" customHeight="1" spans="1:6">
      <c r="A407" s="396">
        <v>405</v>
      </c>
      <c r="B407" s="413" t="s">
        <v>1084</v>
      </c>
      <c r="C407" s="417" t="s">
        <v>1235</v>
      </c>
      <c r="D407" s="418" t="s">
        <v>207</v>
      </c>
      <c r="E407" s="413">
        <v>300</v>
      </c>
      <c r="F407" s="413"/>
    </row>
    <row r="408" s="252" customFormat="1" ht="20" customHeight="1" spans="1:6">
      <c r="A408" s="396">
        <v>406</v>
      </c>
      <c r="B408" s="413" t="s">
        <v>1084</v>
      </c>
      <c r="C408" s="417" t="s">
        <v>1236</v>
      </c>
      <c r="D408" s="418" t="s">
        <v>207</v>
      </c>
      <c r="E408" s="413">
        <v>300</v>
      </c>
      <c r="F408" s="413"/>
    </row>
    <row r="409" s="252" customFormat="1" ht="20" customHeight="1" spans="1:6">
      <c r="A409" s="396">
        <v>407</v>
      </c>
      <c r="B409" s="413" t="s">
        <v>1084</v>
      </c>
      <c r="C409" s="417" t="s">
        <v>1237</v>
      </c>
      <c r="D409" s="418" t="s">
        <v>207</v>
      </c>
      <c r="E409" s="413">
        <v>300</v>
      </c>
      <c r="F409" s="413"/>
    </row>
    <row r="410" s="252" customFormat="1" ht="20" customHeight="1" spans="1:6">
      <c r="A410" s="396">
        <v>408</v>
      </c>
      <c r="B410" s="413" t="s">
        <v>1084</v>
      </c>
      <c r="C410" s="417" t="s">
        <v>1238</v>
      </c>
      <c r="D410" s="418" t="s">
        <v>207</v>
      </c>
      <c r="E410" s="413">
        <v>300</v>
      </c>
      <c r="F410" s="419"/>
    </row>
    <row r="411" s="252" customFormat="1" ht="20" customHeight="1" spans="1:6">
      <c r="A411" s="396">
        <v>409</v>
      </c>
      <c r="B411" s="413" t="s">
        <v>1084</v>
      </c>
      <c r="C411" s="417" t="s">
        <v>1239</v>
      </c>
      <c r="D411" s="418" t="s">
        <v>207</v>
      </c>
      <c r="E411" s="413">
        <v>300</v>
      </c>
      <c r="F411" s="419"/>
    </row>
    <row r="412" s="252" customFormat="1" ht="20" customHeight="1" spans="1:6">
      <c r="A412" s="396">
        <v>410</v>
      </c>
      <c r="B412" s="413" t="s">
        <v>1084</v>
      </c>
      <c r="C412" s="417" t="s">
        <v>1240</v>
      </c>
      <c r="D412" s="418" t="s">
        <v>207</v>
      </c>
      <c r="E412" s="413">
        <v>300</v>
      </c>
      <c r="F412" s="419"/>
    </row>
    <row r="413" s="252" customFormat="1" ht="20" customHeight="1" spans="1:6">
      <c r="A413" s="396">
        <v>411</v>
      </c>
      <c r="B413" s="413" t="s">
        <v>1084</v>
      </c>
      <c r="C413" s="417" t="s">
        <v>1241</v>
      </c>
      <c r="D413" s="418" t="s">
        <v>207</v>
      </c>
      <c r="E413" s="413">
        <v>300</v>
      </c>
      <c r="F413" s="413"/>
    </row>
    <row r="414" s="252" customFormat="1" ht="20" customHeight="1" spans="1:6">
      <c r="A414" s="396">
        <v>412</v>
      </c>
      <c r="B414" s="413" t="s">
        <v>1084</v>
      </c>
      <c r="C414" s="417" t="s">
        <v>1242</v>
      </c>
      <c r="D414" s="418" t="s">
        <v>207</v>
      </c>
      <c r="E414" s="413">
        <v>300</v>
      </c>
      <c r="F414" s="413"/>
    </row>
    <row r="415" s="252" customFormat="1" ht="20" customHeight="1" spans="1:6">
      <c r="A415" s="396">
        <v>413</v>
      </c>
      <c r="B415" s="413" t="s">
        <v>1084</v>
      </c>
      <c r="C415" s="417" t="s">
        <v>1243</v>
      </c>
      <c r="D415" s="418" t="s">
        <v>207</v>
      </c>
      <c r="E415" s="413">
        <v>300</v>
      </c>
      <c r="F415" s="413"/>
    </row>
    <row r="416" s="252" customFormat="1" ht="20" customHeight="1" spans="1:6">
      <c r="A416" s="396">
        <v>414</v>
      </c>
      <c r="B416" s="413" t="s">
        <v>1084</v>
      </c>
      <c r="C416" s="417" t="s">
        <v>1244</v>
      </c>
      <c r="D416" s="418" t="s">
        <v>207</v>
      </c>
      <c r="E416" s="413">
        <v>300</v>
      </c>
      <c r="F416" s="429"/>
    </row>
    <row r="417" s="252" customFormat="1" ht="20" customHeight="1" spans="1:6">
      <c r="A417" s="396">
        <v>415</v>
      </c>
      <c r="B417" s="413" t="s">
        <v>1084</v>
      </c>
      <c r="C417" s="417" t="s">
        <v>1245</v>
      </c>
      <c r="D417" s="418" t="s">
        <v>207</v>
      </c>
      <c r="E417" s="413">
        <v>300</v>
      </c>
      <c r="F417" s="419"/>
    </row>
    <row r="418" s="252" customFormat="1" ht="20" customHeight="1" spans="1:6">
      <c r="A418" s="396">
        <v>416</v>
      </c>
      <c r="B418" s="413" t="s">
        <v>1084</v>
      </c>
      <c r="C418" s="417" t="s">
        <v>1246</v>
      </c>
      <c r="D418" s="418" t="s">
        <v>207</v>
      </c>
      <c r="E418" s="413">
        <v>300</v>
      </c>
      <c r="F418" s="419"/>
    </row>
    <row r="419" s="252" customFormat="1" ht="20" customHeight="1" spans="1:6">
      <c r="A419" s="396">
        <v>417</v>
      </c>
      <c r="B419" s="413" t="s">
        <v>1084</v>
      </c>
      <c r="C419" s="417" t="s">
        <v>1247</v>
      </c>
      <c r="D419" s="418" t="s">
        <v>207</v>
      </c>
      <c r="E419" s="413">
        <v>300</v>
      </c>
      <c r="F419" s="443"/>
    </row>
    <row r="420" s="252" customFormat="1" ht="20" customHeight="1" spans="1:6">
      <c r="A420" s="396">
        <v>418</v>
      </c>
      <c r="B420" s="413" t="s">
        <v>1084</v>
      </c>
      <c r="C420" s="417" t="s">
        <v>1248</v>
      </c>
      <c r="D420" s="418" t="s">
        <v>207</v>
      </c>
      <c r="E420" s="413">
        <v>900</v>
      </c>
      <c r="F420" s="443"/>
    </row>
    <row r="421" s="252" customFormat="1" ht="20" customHeight="1" spans="1:6">
      <c r="A421" s="396">
        <v>419</v>
      </c>
      <c r="B421" s="413" t="s">
        <v>1084</v>
      </c>
      <c r="C421" s="417" t="s">
        <v>1249</v>
      </c>
      <c r="D421" s="418" t="s">
        <v>207</v>
      </c>
      <c r="E421" s="413">
        <v>300</v>
      </c>
      <c r="F421" s="419"/>
    </row>
    <row r="422" s="252" customFormat="1" ht="20" customHeight="1" spans="1:6">
      <c r="A422" s="396">
        <v>420</v>
      </c>
      <c r="B422" s="413" t="s">
        <v>1084</v>
      </c>
      <c r="C422" s="417" t="s">
        <v>1250</v>
      </c>
      <c r="D422" s="418" t="s">
        <v>207</v>
      </c>
      <c r="E422" s="413">
        <v>300</v>
      </c>
      <c r="F422" s="413"/>
    </row>
    <row r="423" s="252" customFormat="1" ht="20" customHeight="1" spans="1:6">
      <c r="A423" s="396">
        <v>421</v>
      </c>
      <c r="B423" s="413" t="s">
        <v>1084</v>
      </c>
      <c r="C423" s="417" t="s">
        <v>1251</v>
      </c>
      <c r="D423" s="418" t="s">
        <v>207</v>
      </c>
      <c r="E423" s="413">
        <v>300</v>
      </c>
      <c r="F423" s="413"/>
    </row>
    <row r="424" s="252" customFormat="1" ht="20" customHeight="1" spans="1:6">
      <c r="A424" s="396">
        <v>422</v>
      </c>
      <c r="B424" s="413" t="s">
        <v>1084</v>
      </c>
      <c r="C424" s="417" t="s">
        <v>1252</v>
      </c>
      <c r="D424" s="418" t="s">
        <v>207</v>
      </c>
      <c r="E424" s="419">
        <v>300</v>
      </c>
      <c r="F424" s="419"/>
    </row>
    <row r="425" s="252" customFormat="1" ht="20" customHeight="1" spans="1:6">
      <c r="A425" s="396">
        <v>423</v>
      </c>
      <c r="B425" s="413" t="s">
        <v>1084</v>
      </c>
      <c r="C425" s="417" t="s">
        <v>1253</v>
      </c>
      <c r="D425" s="418" t="s">
        <v>207</v>
      </c>
      <c r="E425" s="419">
        <v>300</v>
      </c>
      <c r="F425" s="419"/>
    </row>
    <row r="426" s="252" customFormat="1" ht="20" customHeight="1" spans="1:6">
      <c r="A426" s="396">
        <v>424</v>
      </c>
      <c r="B426" s="413" t="s">
        <v>1084</v>
      </c>
      <c r="C426" s="417" t="s">
        <v>1254</v>
      </c>
      <c r="D426" s="418" t="s">
        <v>207</v>
      </c>
      <c r="E426" s="419">
        <v>300</v>
      </c>
      <c r="F426" s="413"/>
    </row>
    <row r="427" s="252" customFormat="1" ht="20" customHeight="1" spans="1:6">
      <c r="A427" s="396">
        <v>425</v>
      </c>
      <c r="B427" s="413" t="s">
        <v>1084</v>
      </c>
      <c r="C427" s="417" t="s">
        <v>1255</v>
      </c>
      <c r="D427" s="418" t="s">
        <v>207</v>
      </c>
      <c r="E427" s="419">
        <v>300</v>
      </c>
      <c r="F427" s="419"/>
    </row>
    <row r="428" s="252" customFormat="1" ht="20" customHeight="1" spans="1:6">
      <c r="A428" s="396">
        <v>426</v>
      </c>
      <c r="B428" s="413" t="s">
        <v>1084</v>
      </c>
      <c r="C428" s="417" t="s">
        <v>1256</v>
      </c>
      <c r="D428" s="418" t="s">
        <v>207</v>
      </c>
      <c r="E428" s="419">
        <v>300</v>
      </c>
      <c r="F428" s="419"/>
    </row>
    <row r="429" s="252" customFormat="1" ht="20" customHeight="1" spans="1:6">
      <c r="A429" s="396">
        <v>427</v>
      </c>
      <c r="B429" s="413" t="s">
        <v>1084</v>
      </c>
      <c r="C429" s="417" t="s">
        <v>1257</v>
      </c>
      <c r="D429" s="418" t="s">
        <v>207</v>
      </c>
      <c r="E429" s="419">
        <v>300</v>
      </c>
      <c r="F429" s="413"/>
    </row>
    <row r="430" s="252" customFormat="1" ht="20" customHeight="1" spans="1:6">
      <c r="A430" s="396">
        <v>428</v>
      </c>
      <c r="B430" s="413" t="s">
        <v>1084</v>
      </c>
      <c r="C430" s="417" t="s">
        <v>1258</v>
      </c>
      <c r="D430" s="418" t="s">
        <v>207</v>
      </c>
      <c r="E430" s="419">
        <v>300</v>
      </c>
      <c r="F430" s="413"/>
    </row>
    <row r="431" s="252" customFormat="1" ht="20" customHeight="1" spans="1:6">
      <c r="A431" s="396">
        <v>429</v>
      </c>
      <c r="B431" s="413" t="s">
        <v>1084</v>
      </c>
      <c r="C431" s="417" t="s">
        <v>1259</v>
      </c>
      <c r="D431" s="418" t="s">
        <v>207</v>
      </c>
      <c r="E431" s="419">
        <v>300</v>
      </c>
      <c r="F431" s="413"/>
    </row>
    <row r="432" s="252" customFormat="1" ht="20" customHeight="1" spans="1:6">
      <c r="A432" s="396">
        <v>430</v>
      </c>
      <c r="B432" s="413" t="s">
        <v>1084</v>
      </c>
      <c r="C432" s="417" t="s">
        <v>1260</v>
      </c>
      <c r="D432" s="418" t="s">
        <v>207</v>
      </c>
      <c r="E432" s="419">
        <v>300</v>
      </c>
      <c r="F432" s="413"/>
    </row>
    <row r="433" s="252" customFormat="1" ht="20" customHeight="1" spans="1:6">
      <c r="A433" s="396">
        <v>431</v>
      </c>
      <c r="B433" s="413" t="s">
        <v>1084</v>
      </c>
      <c r="C433" s="417" t="s">
        <v>1261</v>
      </c>
      <c r="D433" s="418" t="s">
        <v>207</v>
      </c>
      <c r="E433" s="419">
        <v>300</v>
      </c>
      <c r="F433" s="413"/>
    </row>
    <row r="434" s="252" customFormat="1" ht="20" customHeight="1" spans="1:6">
      <c r="A434" s="396">
        <v>432</v>
      </c>
      <c r="B434" s="413" t="s">
        <v>1084</v>
      </c>
      <c r="C434" s="417" t="s">
        <v>1262</v>
      </c>
      <c r="D434" s="418" t="s">
        <v>207</v>
      </c>
      <c r="E434" s="419">
        <v>300</v>
      </c>
      <c r="F434" s="413"/>
    </row>
    <row r="435" s="252" customFormat="1" ht="20" customHeight="1" spans="1:6">
      <c r="A435" s="396">
        <v>433</v>
      </c>
      <c r="B435" s="413" t="s">
        <v>1084</v>
      </c>
      <c r="C435" s="417" t="s">
        <v>1263</v>
      </c>
      <c r="D435" s="418" t="s">
        <v>207</v>
      </c>
      <c r="E435" s="419">
        <v>300</v>
      </c>
      <c r="F435" s="419"/>
    </row>
    <row r="436" s="252" customFormat="1" ht="20" customHeight="1" spans="1:6">
      <c r="A436" s="396">
        <v>434</v>
      </c>
      <c r="B436" s="413" t="s">
        <v>1084</v>
      </c>
      <c r="C436" s="417" t="s">
        <v>1264</v>
      </c>
      <c r="D436" s="418" t="s">
        <v>207</v>
      </c>
      <c r="E436" s="419">
        <v>300</v>
      </c>
      <c r="F436" s="413"/>
    </row>
    <row r="437" s="252" customFormat="1" ht="20" customHeight="1" spans="1:6">
      <c r="A437" s="396">
        <v>435</v>
      </c>
      <c r="B437" s="413" t="s">
        <v>1084</v>
      </c>
      <c r="C437" s="417" t="s">
        <v>1265</v>
      </c>
      <c r="D437" s="418" t="s">
        <v>207</v>
      </c>
      <c r="E437" s="419">
        <v>300</v>
      </c>
      <c r="F437" s="413"/>
    </row>
    <row r="438" s="252" customFormat="1" ht="20" customHeight="1" spans="1:6">
      <c r="A438" s="396">
        <v>436</v>
      </c>
      <c r="B438" s="413" t="s">
        <v>1084</v>
      </c>
      <c r="C438" s="417" t="s">
        <v>1266</v>
      </c>
      <c r="D438" s="418" t="s">
        <v>207</v>
      </c>
      <c r="E438" s="419">
        <v>300</v>
      </c>
      <c r="F438" s="413"/>
    </row>
    <row r="439" s="252" customFormat="1" ht="20" customHeight="1" spans="1:6">
      <c r="A439" s="396">
        <v>437</v>
      </c>
      <c r="B439" s="413" t="s">
        <v>1084</v>
      </c>
      <c r="C439" s="417" t="s">
        <v>1267</v>
      </c>
      <c r="D439" s="418" t="s">
        <v>207</v>
      </c>
      <c r="E439" s="419">
        <v>300</v>
      </c>
      <c r="F439" s="413"/>
    </row>
    <row r="440" s="252" customFormat="1" ht="20" customHeight="1" spans="1:6">
      <c r="A440" s="396">
        <v>438</v>
      </c>
      <c r="B440" s="413" t="s">
        <v>1084</v>
      </c>
      <c r="C440" s="485" t="s">
        <v>1268</v>
      </c>
      <c r="D440" s="418" t="s">
        <v>207</v>
      </c>
      <c r="E440" s="419">
        <v>300</v>
      </c>
      <c r="F440" s="413"/>
    </row>
    <row r="441" s="252" customFormat="1" ht="20" customHeight="1" spans="1:6">
      <c r="A441" s="396">
        <v>439</v>
      </c>
      <c r="B441" s="413" t="s">
        <v>1084</v>
      </c>
      <c r="C441" s="417" t="s">
        <v>1269</v>
      </c>
      <c r="D441" s="418" t="s">
        <v>207</v>
      </c>
      <c r="E441" s="419">
        <v>300</v>
      </c>
      <c r="F441" s="413"/>
    </row>
    <row r="442" s="252" customFormat="1" ht="20" customHeight="1" spans="1:6">
      <c r="A442" s="396">
        <v>440</v>
      </c>
      <c r="B442" s="413" t="s">
        <v>1084</v>
      </c>
      <c r="C442" s="417" t="s">
        <v>1270</v>
      </c>
      <c r="D442" s="418" t="s">
        <v>207</v>
      </c>
      <c r="E442" s="419">
        <v>300</v>
      </c>
      <c r="F442" s="413"/>
    </row>
    <row r="443" s="252" customFormat="1" ht="20" customHeight="1" spans="1:6">
      <c r="A443" s="396">
        <v>441</v>
      </c>
      <c r="B443" s="413" t="s">
        <v>1084</v>
      </c>
      <c r="C443" s="417" t="s">
        <v>1271</v>
      </c>
      <c r="D443" s="418" t="s">
        <v>207</v>
      </c>
      <c r="E443" s="419">
        <v>300</v>
      </c>
      <c r="F443" s="413"/>
    </row>
    <row r="444" s="252" customFormat="1" ht="20" customHeight="1" spans="1:6">
      <c r="A444" s="396">
        <v>442</v>
      </c>
      <c r="B444" s="413" t="s">
        <v>1084</v>
      </c>
      <c r="C444" s="417" t="s">
        <v>1272</v>
      </c>
      <c r="D444" s="418" t="s">
        <v>207</v>
      </c>
      <c r="E444" s="419">
        <v>300</v>
      </c>
      <c r="F444" s="413"/>
    </row>
    <row r="445" s="252" customFormat="1" ht="20" customHeight="1" spans="1:6">
      <c r="A445" s="396">
        <v>443</v>
      </c>
      <c r="B445" s="413" t="s">
        <v>1084</v>
      </c>
      <c r="C445" s="417" t="s">
        <v>1273</v>
      </c>
      <c r="D445" s="418" t="s">
        <v>207</v>
      </c>
      <c r="E445" s="419">
        <v>300</v>
      </c>
      <c r="F445" s="413"/>
    </row>
    <row r="446" s="252" customFormat="1" ht="20" customHeight="1" spans="1:6">
      <c r="A446" s="396">
        <v>444</v>
      </c>
      <c r="B446" s="413" t="s">
        <v>1084</v>
      </c>
      <c r="C446" s="417" t="s">
        <v>1274</v>
      </c>
      <c r="D446" s="418" t="s">
        <v>207</v>
      </c>
      <c r="E446" s="429">
        <v>300</v>
      </c>
      <c r="F446" s="413"/>
    </row>
    <row r="447" s="252" customFormat="1" ht="20" customHeight="1" spans="1:6">
      <c r="A447" s="396">
        <v>445</v>
      </c>
      <c r="B447" s="413" t="s">
        <v>1084</v>
      </c>
      <c r="C447" s="417" t="s">
        <v>1275</v>
      </c>
      <c r="D447" s="418" t="s">
        <v>207</v>
      </c>
      <c r="E447" s="429">
        <v>300</v>
      </c>
      <c r="F447" s="413"/>
    </row>
    <row r="448" s="252" customFormat="1" ht="20" customHeight="1" spans="1:6">
      <c r="A448" s="396">
        <v>446</v>
      </c>
      <c r="B448" s="413" t="s">
        <v>1084</v>
      </c>
      <c r="C448" s="417" t="s">
        <v>1276</v>
      </c>
      <c r="D448" s="418" t="s">
        <v>207</v>
      </c>
      <c r="E448" s="429">
        <v>300</v>
      </c>
      <c r="F448" s="413"/>
    </row>
    <row r="449" s="252" customFormat="1" ht="20" customHeight="1" spans="1:6">
      <c r="A449" s="396">
        <v>447</v>
      </c>
      <c r="B449" s="413" t="s">
        <v>1084</v>
      </c>
      <c r="C449" s="417" t="s">
        <v>1277</v>
      </c>
      <c r="D449" s="418" t="s">
        <v>207</v>
      </c>
      <c r="E449" s="429">
        <v>300</v>
      </c>
      <c r="F449" s="413"/>
    </row>
    <row r="450" s="252" customFormat="1" ht="20" customHeight="1" spans="1:6">
      <c r="A450" s="396">
        <v>448</v>
      </c>
      <c r="B450" s="413" t="s">
        <v>1084</v>
      </c>
      <c r="C450" s="417" t="s">
        <v>1278</v>
      </c>
      <c r="D450" s="418" t="s">
        <v>207</v>
      </c>
      <c r="E450" s="429">
        <v>300</v>
      </c>
      <c r="F450" s="413"/>
    </row>
    <row r="451" s="252" customFormat="1" ht="20" customHeight="1" spans="1:6">
      <c r="A451" s="396">
        <v>449</v>
      </c>
      <c r="B451" s="413" t="s">
        <v>1084</v>
      </c>
      <c r="C451" s="417" t="s">
        <v>1279</v>
      </c>
      <c r="D451" s="418" t="s">
        <v>207</v>
      </c>
      <c r="E451" s="429">
        <v>300</v>
      </c>
      <c r="F451" s="413"/>
    </row>
    <row r="452" s="252" customFormat="1" ht="20" customHeight="1" spans="1:6">
      <c r="A452" s="396">
        <v>450</v>
      </c>
      <c r="B452" s="413" t="s">
        <v>1084</v>
      </c>
      <c r="C452" s="417" t="s">
        <v>1280</v>
      </c>
      <c r="D452" s="418" t="s">
        <v>207</v>
      </c>
      <c r="E452" s="429">
        <v>300</v>
      </c>
      <c r="F452" s="413"/>
    </row>
    <row r="453" s="252" customFormat="1" ht="20" customHeight="1" spans="1:6">
      <c r="A453" s="396">
        <v>451</v>
      </c>
      <c r="B453" s="413" t="s">
        <v>1084</v>
      </c>
      <c r="C453" s="417" t="s">
        <v>1281</v>
      </c>
      <c r="D453" s="418" t="s">
        <v>207</v>
      </c>
      <c r="E453" s="429">
        <v>900</v>
      </c>
      <c r="F453" s="413"/>
    </row>
    <row r="454" s="252" customFormat="1" ht="20" customHeight="1" spans="1:6">
      <c r="A454" s="396">
        <v>452</v>
      </c>
      <c r="B454" s="413" t="s">
        <v>1084</v>
      </c>
      <c r="C454" s="486" t="s">
        <v>1282</v>
      </c>
      <c r="D454" s="418" t="s">
        <v>207</v>
      </c>
      <c r="E454" s="429">
        <v>300</v>
      </c>
      <c r="F454" s="413"/>
    </row>
    <row r="455" s="252" customFormat="1" ht="20" customHeight="1" spans="1:6">
      <c r="A455" s="396">
        <v>453</v>
      </c>
      <c r="B455" s="413" t="s">
        <v>1084</v>
      </c>
      <c r="C455" s="486" t="s">
        <v>1283</v>
      </c>
      <c r="D455" s="418" t="s">
        <v>207</v>
      </c>
      <c r="E455" s="429">
        <v>300</v>
      </c>
      <c r="F455" s="413"/>
    </row>
    <row r="456" s="252" customFormat="1" ht="20" customHeight="1" spans="1:6">
      <c r="A456" s="396">
        <v>454</v>
      </c>
      <c r="B456" s="413" t="s">
        <v>1084</v>
      </c>
      <c r="C456" s="486" t="s">
        <v>1284</v>
      </c>
      <c r="D456" s="418" t="s">
        <v>207</v>
      </c>
      <c r="E456" s="429">
        <v>300</v>
      </c>
      <c r="F456" s="413"/>
    </row>
    <row r="457" s="252" customFormat="1" ht="20" customHeight="1" spans="1:6">
      <c r="A457" s="396">
        <v>455</v>
      </c>
      <c r="B457" s="413" t="s">
        <v>1084</v>
      </c>
      <c r="C457" s="486" t="s">
        <v>1285</v>
      </c>
      <c r="D457" s="418" t="s">
        <v>207</v>
      </c>
      <c r="E457" s="429">
        <v>300</v>
      </c>
      <c r="F457" s="413"/>
    </row>
    <row r="458" s="252" customFormat="1" ht="20" customHeight="1" spans="1:6">
      <c r="A458" s="396">
        <v>456</v>
      </c>
      <c r="B458" s="413" t="s">
        <v>1084</v>
      </c>
      <c r="C458" s="486" t="s">
        <v>1286</v>
      </c>
      <c r="D458" s="418" t="s">
        <v>207</v>
      </c>
      <c r="E458" s="429">
        <v>300</v>
      </c>
      <c r="F458" s="413"/>
    </row>
    <row r="459" s="252" customFormat="1" ht="20" customHeight="1" spans="1:6">
      <c r="A459" s="396">
        <v>457</v>
      </c>
      <c r="B459" s="413" t="s">
        <v>1084</v>
      </c>
      <c r="C459" s="486" t="s">
        <v>1287</v>
      </c>
      <c r="D459" s="418" t="s">
        <v>207</v>
      </c>
      <c r="E459" s="429">
        <v>300</v>
      </c>
      <c r="F459" s="413"/>
    </row>
    <row r="460" s="252" customFormat="1" ht="20" customHeight="1" spans="1:6">
      <c r="A460" s="396">
        <v>458</v>
      </c>
      <c r="B460" s="413" t="s">
        <v>1084</v>
      </c>
      <c r="C460" s="486" t="s">
        <v>1288</v>
      </c>
      <c r="D460" s="418" t="s">
        <v>207</v>
      </c>
      <c r="E460" s="429">
        <v>300</v>
      </c>
      <c r="F460" s="413"/>
    </row>
    <row r="461" s="252" customFormat="1" ht="20" customHeight="1" spans="1:6">
      <c r="A461" s="396">
        <v>459</v>
      </c>
      <c r="B461" s="413" t="s">
        <v>1084</v>
      </c>
      <c r="C461" s="486" t="s">
        <v>1289</v>
      </c>
      <c r="D461" s="418" t="s">
        <v>207</v>
      </c>
      <c r="E461" s="429">
        <v>300</v>
      </c>
      <c r="F461" s="413"/>
    </row>
    <row r="462" s="252" customFormat="1" ht="20" customHeight="1" spans="1:6">
      <c r="A462" s="396">
        <v>460</v>
      </c>
      <c r="B462" s="413" t="s">
        <v>1084</v>
      </c>
      <c r="C462" s="486" t="s">
        <v>1290</v>
      </c>
      <c r="D462" s="418" t="s">
        <v>207</v>
      </c>
      <c r="E462" s="429">
        <v>300</v>
      </c>
      <c r="F462" s="413"/>
    </row>
    <row r="463" s="252" customFormat="1" ht="20" customHeight="1" spans="1:6">
      <c r="A463" s="396">
        <v>461</v>
      </c>
      <c r="B463" s="413" t="s">
        <v>1084</v>
      </c>
      <c r="C463" s="486" t="s">
        <v>1291</v>
      </c>
      <c r="D463" s="418" t="s">
        <v>207</v>
      </c>
      <c r="E463" s="429">
        <v>300</v>
      </c>
      <c r="F463" s="413"/>
    </row>
    <row r="464" s="252" customFormat="1" ht="20" customHeight="1" spans="1:6">
      <c r="A464" s="396">
        <v>462</v>
      </c>
      <c r="B464" s="413" t="s">
        <v>1084</v>
      </c>
      <c r="C464" s="486" t="s">
        <v>1292</v>
      </c>
      <c r="D464" s="418" t="s">
        <v>207</v>
      </c>
      <c r="E464" s="429">
        <v>300</v>
      </c>
      <c r="F464" s="413"/>
    </row>
    <row r="465" s="252" customFormat="1" ht="20" customHeight="1" spans="1:6">
      <c r="A465" s="396">
        <v>463</v>
      </c>
      <c r="B465" s="436" t="s">
        <v>1084</v>
      </c>
      <c r="C465" s="417" t="s">
        <v>1293</v>
      </c>
      <c r="D465" s="418" t="s">
        <v>207</v>
      </c>
      <c r="E465" s="419">
        <v>900</v>
      </c>
      <c r="F465" s="413"/>
    </row>
    <row r="466" s="252" customFormat="1" ht="20" customHeight="1" spans="1:6">
      <c r="A466" s="396">
        <v>464</v>
      </c>
      <c r="B466" s="436" t="s">
        <v>1084</v>
      </c>
      <c r="C466" s="417" t="s">
        <v>1294</v>
      </c>
      <c r="D466" s="418" t="s">
        <v>207</v>
      </c>
      <c r="E466" s="419">
        <v>900</v>
      </c>
      <c r="F466" s="413"/>
    </row>
    <row r="467" s="252" customFormat="1" ht="20" customHeight="1" spans="1:6">
      <c r="A467" s="396">
        <v>465</v>
      </c>
      <c r="B467" s="436" t="s">
        <v>1084</v>
      </c>
      <c r="C467" s="397" t="s">
        <v>1295</v>
      </c>
      <c r="D467" s="418" t="s">
        <v>207</v>
      </c>
      <c r="E467" s="419">
        <v>900</v>
      </c>
      <c r="F467" s="396"/>
    </row>
    <row r="468" s="252" customFormat="1" ht="20" customHeight="1" spans="1:6">
      <c r="A468" s="396">
        <v>466</v>
      </c>
      <c r="B468" s="436" t="s">
        <v>1084</v>
      </c>
      <c r="C468" s="397" t="s">
        <v>1296</v>
      </c>
      <c r="D468" s="418" t="s">
        <v>207</v>
      </c>
      <c r="E468" s="419">
        <v>600</v>
      </c>
      <c r="F468" s="396"/>
    </row>
    <row r="469" s="252" customFormat="1" ht="20" customHeight="1" spans="1:6">
      <c r="A469" s="396">
        <v>467</v>
      </c>
      <c r="B469" s="436" t="s">
        <v>1084</v>
      </c>
      <c r="C469" s="397" t="s">
        <v>1297</v>
      </c>
      <c r="D469" s="418" t="s">
        <v>207</v>
      </c>
      <c r="E469" s="419">
        <v>900</v>
      </c>
      <c r="F469" s="396"/>
    </row>
    <row r="470" s="252" customFormat="1" ht="20" customHeight="1" spans="1:6">
      <c r="A470" s="396">
        <v>468</v>
      </c>
      <c r="B470" s="413" t="s">
        <v>1084</v>
      </c>
      <c r="C470" s="414" t="s">
        <v>1298</v>
      </c>
      <c r="D470" s="418" t="s">
        <v>207</v>
      </c>
      <c r="E470" s="413">
        <v>900</v>
      </c>
      <c r="F470" s="413"/>
    </row>
    <row r="471" s="252" customFormat="1" ht="20" customHeight="1" spans="1:6">
      <c r="A471" s="396">
        <v>469</v>
      </c>
      <c r="B471" s="429" t="s">
        <v>1084</v>
      </c>
      <c r="C471" s="417" t="s">
        <v>1299</v>
      </c>
      <c r="D471" s="418" t="s">
        <v>207</v>
      </c>
      <c r="E471" s="429">
        <v>300</v>
      </c>
      <c r="F471" s="429"/>
    </row>
    <row r="472" s="252" customFormat="1" ht="20" customHeight="1" spans="1:6">
      <c r="A472" s="396">
        <v>470</v>
      </c>
      <c r="B472" s="436" t="s">
        <v>1300</v>
      </c>
      <c r="C472" s="486" t="s">
        <v>1301</v>
      </c>
      <c r="D472" s="418" t="s">
        <v>207</v>
      </c>
      <c r="E472" s="429">
        <v>300</v>
      </c>
      <c r="F472" s="413"/>
    </row>
    <row r="473" s="252" customFormat="1" ht="20" customHeight="1" spans="1:6">
      <c r="A473" s="396">
        <v>471</v>
      </c>
      <c r="B473" s="436" t="s">
        <v>1300</v>
      </c>
      <c r="C473" s="487" t="s">
        <v>1302</v>
      </c>
      <c r="D473" s="418" t="s">
        <v>207</v>
      </c>
      <c r="E473" s="419">
        <v>900</v>
      </c>
      <c r="F473" s="429"/>
    </row>
    <row r="474" s="252" customFormat="1" ht="20" customHeight="1" spans="1:6">
      <c r="A474" s="396">
        <v>472</v>
      </c>
      <c r="B474" s="413" t="s">
        <v>1300</v>
      </c>
      <c r="C474" s="417" t="s">
        <v>1303</v>
      </c>
      <c r="D474" s="418" t="s">
        <v>207</v>
      </c>
      <c r="E474" s="415">
        <v>900</v>
      </c>
      <c r="F474" s="413"/>
    </row>
    <row r="475" s="252" customFormat="1" ht="20" customHeight="1" spans="1:6">
      <c r="A475" s="396">
        <v>473</v>
      </c>
      <c r="B475" s="413" t="s">
        <v>1300</v>
      </c>
      <c r="C475" s="417" t="s">
        <v>562</v>
      </c>
      <c r="D475" s="418" t="s">
        <v>207</v>
      </c>
      <c r="E475" s="415">
        <v>900</v>
      </c>
      <c r="F475" s="413"/>
    </row>
    <row r="476" s="252" customFormat="1" ht="20" customHeight="1" spans="1:6">
      <c r="A476" s="396">
        <v>474</v>
      </c>
      <c r="B476" s="488" t="s">
        <v>1300</v>
      </c>
      <c r="C476" s="449" t="s">
        <v>1304</v>
      </c>
      <c r="D476" s="398" t="s">
        <v>207</v>
      </c>
      <c r="E476" s="445">
        <v>900</v>
      </c>
      <c r="F476" s="396"/>
    </row>
    <row r="477" s="252" customFormat="1" ht="20" customHeight="1" spans="1:6">
      <c r="A477" s="396">
        <v>475</v>
      </c>
      <c r="B477" s="488" t="s">
        <v>1300</v>
      </c>
      <c r="C477" s="489" t="s">
        <v>1305</v>
      </c>
      <c r="D477" s="398" t="s">
        <v>207</v>
      </c>
      <c r="E477" s="445">
        <v>900</v>
      </c>
      <c r="F477" s="396"/>
    </row>
    <row r="478" s="252" customFormat="1" ht="20" customHeight="1" spans="1:6">
      <c r="A478" s="396">
        <v>476</v>
      </c>
      <c r="B478" s="488" t="s">
        <v>1300</v>
      </c>
      <c r="C478" s="449" t="s">
        <v>1306</v>
      </c>
      <c r="D478" s="398" t="s">
        <v>207</v>
      </c>
      <c r="E478" s="445">
        <v>900</v>
      </c>
      <c r="F478" s="396"/>
    </row>
    <row r="479" s="252" customFormat="1" ht="20" customHeight="1" spans="1:6">
      <c r="A479" s="396">
        <v>477</v>
      </c>
      <c r="B479" s="488" t="s">
        <v>1300</v>
      </c>
      <c r="C479" s="449" t="s">
        <v>1307</v>
      </c>
      <c r="D479" s="398" t="s">
        <v>207</v>
      </c>
      <c r="E479" s="445">
        <v>900</v>
      </c>
      <c r="F479" s="396"/>
    </row>
    <row r="480" s="252" customFormat="1" ht="20" customHeight="1" spans="1:6">
      <c r="A480" s="396">
        <v>478</v>
      </c>
      <c r="B480" s="488" t="s">
        <v>1300</v>
      </c>
      <c r="C480" s="489" t="s">
        <v>1308</v>
      </c>
      <c r="D480" s="398" t="s">
        <v>207</v>
      </c>
      <c r="E480" s="445">
        <v>900</v>
      </c>
      <c r="F480" s="396"/>
    </row>
    <row r="481" s="252" customFormat="1" ht="20" customHeight="1" spans="1:6">
      <c r="A481" s="396">
        <v>479</v>
      </c>
      <c r="B481" s="488" t="s">
        <v>1300</v>
      </c>
      <c r="C481" s="472" t="s">
        <v>1309</v>
      </c>
      <c r="D481" s="398" t="s">
        <v>207</v>
      </c>
      <c r="E481" s="445">
        <v>900</v>
      </c>
      <c r="F481" s="396"/>
    </row>
    <row r="482" s="252" customFormat="1" ht="20" customHeight="1" spans="1:6">
      <c r="A482" s="396">
        <v>480</v>
      </c>
      <c r="B482" s="488" t="s">
        <v>1300</v>
      </c>
      <c r="C482" s="472" t="s">
        <v>1310</v>
      </c>
      <c r="D482" s="398" t="s">
        <v>207</v>
      </c>
      <c r="E482" s="445">
        <v>600</v>
      </c>
      <c r="F482" s="396"/>
    </row>
    <row r="483" s="252" customFormat="1" ht="20" customHeight="1" spans="1:6">
      <c r="A483" s="396">
        <v>481</v>
      </c>
      <c r="B483" s="472" t="s">
        <v>1300</v>
      </c>
      <c r="C483" s="472" t="s">
        <v>1311</v>
      </c>
      <c r="D483" s="398" t="s">
        <v>207</v>
      </c>
      <c r="E483" s="490">
        <v>900</v>
      </c>
      <c r="F483" s="401"/>
    </row>
    <row r="484" s="252" customFormat="1" ht="20" customHeight="1" spans="1:6">
      <c r="A484" s="396">
        <v>482</v>
      </c>
      <c r="B484" s="488" t="s">
        <v>1300</v>
      </c>
      <c r="C484" s="449" t="s">
        <v>1312</v>
      </c>
      <c r="D484" s="398" t="s">
        <v>207</v>
      </c>
      <c r="E484" s="445">
        <v>900</v>
      </c>
      <c r="F484" s="396"/>
    </row>
    <row r="485" s="252" customFormat="1" ht="20" customHeight="1" spans="1:6">
      <c r="A485" s="396">
        <v>483</v>
      </c>
      <c r="B485" s="488" t="s">
        <v>1300</v>
      </c>
      <c r="C485" s="472" t="s">
        <v>1313</v>
      </c>
      <c r="D485" s="398" t="s">
        <v>207</v>
      </c>
      <c r="E485" s="445">
        <v>900</v>
      </c>
      <c r="F485" s="396"/>
    </row>
    <row r="486" s="252" customFormat="1" ht="20" customHeight="1" spans="1:6">
      <c r="A486" s="396">
        <v>484</v>
      </c>
      <c r="B486" s="488" t="s">
        <v>1300</v>
      </c>
      <c r="C486" s="449" t="s">
        <v>1314</v>
      </c>
      <c r="D486" s="398" t="s">
        <v>207</v>
      </c>
      <c r="E486" s="445">
        <v>900</v>
      </c>
      <c r="F486" s="396"/>
    </row>
    <row r="487" s="252" customFormat="1" ht="20" customHeight="1" spans="1:6">
      <c r="A487" s="396">
        <v>485</v>
      </c>
      <c r="B487" s="488" t="s">
        <v>1300</v>
      </c>
      <c r="C487" s="397" t="s">
        <v>1315</v>
      </c>
      <c r="D487" s="398" t="s">
        <v>207</v>
      </c>
      <c r="E487" s="426">
        <v>900</v>
      </c>
      <c r="F487" s="396"/>
    </row>
    <row r="488" s="252" customFormat="1" ht="20" customHeight="1" spans="1:6">
      <c r="A488" s="396">
        <v>486</v>
      </c>
      <c r="B488" s="488" t="s">
        <v>1300</v>
      </c>
      <c r="C488" s="397" t="s">
        <v>1316</v>
      </c>
      <c r="D488" s="398" t="s">
        <v>207</v>
      </c>
      <c r="E488" s="426">
        <v>900</v>
      </c>
      <c r="F488" s="396"/>
    </row>
    <row r="489" s="252" customFormat="1" ht="20" customHeight="1" spans="1:6">
      <c r="A489" s="396">
        <v>487</v>
      </c>
      <c r="B489" s="488" t="s">
        <v>1300</v>
      </c>
      <c r="C489" s="397" t="s">
        <v>1317</v>
      </c>
      <c r="D489" s="398" t="s">
        <v>207</v>
      </c>
      <c r="E489" s="426">
        <v>900</v>
      </c>
      <c r="F489" s="396"/>
    </row>
    <row r="490" s="252" customFormat="1" ht="20" customHeight="1" spans="1:6">
      <c r="A490" s="396">
        <v>488</v>
      </c>
      <c r="B490" s="488" t="s">
        <v>1300</v>
      </c>
      <c r="C490" s="397" t="s">
        <v>1318</v>
      </c>
      <c r="D490" s="398" t="s">
        <v>207</v>
      </c>
      <c r="E490" s="426">
        <v>900</v>
      </c>
      <c r="F490" s="396"/>
    </row>
    <row r="491" s="252" customFormat="1" ht="20" customHeight="1" spans="1:6">
      <c r="A491" s="396">
        <v>489</v>
      </c>
      <c r="B491" s="488" t="s">
        <v>1300</v>
      </c>
      <c r="C491" s="397" t="s">
        <v>1319</v>
      </c>
      <c r="D491" s="398" t="s">
        <v>207</v>
      </c>
      <c r="E491" s="426">
        <v>900</v>
      </c>
      <c r="F491" s="396"/>
    </row>
    <row r="492" s="252" customFormat="1" ht="20" customHeight="1" spans="1:7">
      <c r="A492" s="396">
        <v>490</v>
      </c>
      <c r="B492" s="488" t="s">
        <v>1300</v>
      </c>
      <c r="C492" s="491" t="s">
        <v>1320</v>
      </c>
      <c r="D492" s="398" t="s">
        <v>207</v>
      </c>
      <c r="E492" s="426">
        <v>900</v>
      </c>
      <c r="F492" s="396"/>
      <c r="G492" s="399"/>
    </row>
    <row r="493" s="252" customFormat="1" ht="20" customHeight="1" spans="1:7">
      <c r="A493" s="396">
        <v>491</v>
      </c>
      <c r="B493" s="488" t="s">
        <v>1300</v>
      </c>
      <c r="C493" s="397" t="s">
        <v>1321</v>
      </c>
      <c r="D493" s="398" t="s">
        <v>207</v>
      </c>
      <c r="E493" s="426">
        <v>900</v>
      </c>
      <c r="F493" s="396"/>
      <c r="G493" s="399"/>
    </row>
    <row r="494" s="252" customFormat="1" ht="20" customHeight="1" spans="1:7">
      <c r="A494" s="396">
        <v>492</v>
      </c>
      <c r="B494" s="488" t="s">
        <v>1300</v>
      </c>
      <c r="C494" s="401" t="s">
        <v>1322</v>
      </c>
      <c r="D494" s="398" t="s">
        <v>207</v>
      </c>
      <c r="E494" s="426">
        <v>900</v>
      </c>
      <c r="F494" s="396"/>
      <c r="G494" s="399"/>
    </row>
    <row r="495" s="252" customFormat="1" ht="20" customHeight="1" spans="1:7">
      <c r="A495" s="396">
        <v>493</v>
      </c>
      <c r="B495" s="488" t="s">
        <v>1300</v>
      </c>
      <c r="C495" s="397" t="s">
        <v>1323</v>
      </c>
      <c r="D495" s="398" t="s">
        <v>207</v>
      </c>
      <c r="E495" s="426">
        <v>900</v>
      </c>
      <c r="F495" s="396"/>
      <c r="G495" s="399"/>
    </row>
    <row r="496" s="252" customFormat="1" ht="20" customHeight="1" spans="1:7">
      <c r="A496" s="396">
        <v>494</v>
      </c>
      <c r="B496" s="488" t="s">
        <v>1300</v>
      </c>
      <c r="C496" s="397" t="s">
        <v>1324</v>
      </c>
      <c r="D496" s="398" t="s">
        <v>207</v>
      </c>
      <c r="E496" s="426">
        <v>900</v>
      </c>
      <c r="F496" s="396"/>
      <c r="G496" s="399"/>
    </row>
    <row r="497" s="252" customFormat="1" ht="20" customHeight="1" spans="1:7">
      <c r="A497" s="396">
        <v>495</v>
      </c>
      <c r="B497" s="488" t="s">
        <v>1300</v>
      </c>
      <c r="C497" s="401" t="s">
        <v>869</v>
      </c>
      <c r="D497" s="398" t="s">
        <v>207</v>
      </c>
      <c r="E497" s="396">
        <v>900</v>
      </c>
      <c r="F497" s="396"/>
      <c r="G497" s="399"/>
    </row>
    <row r="498" s="252" customFormat="1" ht="20" customHeight="1" spans="1:7">
      <c r="A498" s="396">
        <v>496</v>
      </c>
      <c r="B498" s="488" t="s">
        <v>1300</v>
      </c>
      <c r="C498" s="401" t="s">
        <v>1325</v>
      </c>
      <c r="D498" s="398" t="s">
        <v>207</v>
      </c>
      <c r="E498" s="408">
        <v>900</v>
      </c>
      <c r="F498" s="408"/>
      <c r="G498" s="399"/>
    </row>
    <row r="499" s="252" customFormat="1" ht="20" customHeight="1" spans="1:7">
      <c r="A499" s="396">
        <v>497</v>
      </c>
      <c r="B499" s="413" t="s">
        <v>1300</v>
      </c>
      <c r="C499" s="414" t="s">
        <v>1326</v>
      </c>
      <c r="D499" s="398" t="s">
        <v>207</v>
      </c>
      <c r="E499" s="415">
        <v>900</v>
      </c>
      <c r="F499" s="413"/>
      <c r="G499" s="416"/>
    </row>
    <row r="500" s="252" customFormat="1" ht="20" customHeight="1" spans="1:7">
      <c r="A500" s="396">
        <v>498</v>
      </c>
      <c r="B500" s="436" t="s">
        <v>1300</v>
      </c>
      <c r="C500" s="487" t="s">
        <v>1327</v>
      </c>
      <c r="D500" s="398" t="s">
        <v>207</v>
      </c>
      <c r="E500" s="435">
        <v>300</v>
      </c>
      <c r="F500" s="429"/>
      <c r="G500" s="399"/>
    </row>
    <row r="501" s="252" customFormat="1" ht="20" customHeight="1" spans="1:7">
      <c r="A501" s="396">
        <v>499</v>
      </c>
      <c r="B501" s="436" t="s">
        <v>1300</v>
      </c>
      <c r="C501" s="487" t="s">
        <v>1328</v>
      </c>
      <c r="D501" s="398" t="s">
        <v>207</v>
      </c>
      <c r="E501" s="435">
        <v>300</v>
      </c>
      <c r="F501" s="429"/>
      <c r="G501" s="399"/>
    </row>
    <row r="502" s="252" customFormat="1" ht="20" customHeight="1" spans="1:7">
      <c r="A502" s="396">
        <v>500</v>
      </c>
      <c r="B502" s="436" t="s">
        <v>1300</v>
      </c>
      <c r="C502" s="487" t="s">
        <v>1329</v>
      </c>
      <c r="D502" s="398" t="s">
        <v>207</v>
      </c>
      <c r="E502" s="435">
        <v>300</v>
      </c>
      <c r="F502" s="429"/>
      <c r="G502" s="399"/>
    </row>
    <row r="503" s="252" customFormat="1" ht="20" customHeight="1" spans="1:7">
      <c r="A503" s="396">
        <v>501</v>
      </c>
      <c r="B503" s="436" t="s">
        <v>1300</v>
      </c>
      <c r="C503" s="492" t="s">
        <v>1330</v>
      </c>
      <c r="D503" s="398" t="s">
        <v>207</v>
      </c>
      <c r="E503" s="435">
        <v>300</v>
      </c>
      <c r="F503" s="429"/>
      <c r="G503" s="399"/>
    </row>
    <row r="504" s="252" customFormat="1" ht="20" customHeight="1" spans="1:7">
      <c r="A504" s="396">
        <v>502</v>
      </c>
      <c r="B504" s="413" t="s">
        <v>1300</v>
      </c>
      <c r="C504" s="414" t="s">
        <v>1331</v>
      </c>
      <c r="D504" s="398" t="s">
        <v>207</v>
      </c>
      <c r="E504" s="415">
        <v>900</v>
      </c>
      <c r="F504" s="413"/>
      <c r="G504" s="416"/>
    </row>
    <row r="505" s="252" customFormat="1" ht="20" customHeight="1" spans="1:7">
      <c r="A505" s="396">
        <v>503</v>
      </c>
      <c r="B505" s="413" t="s">
        <v>1300</v>
      </c>
      <c r="C505" s="414" t="s">
        <v>1332</v>
      </c>
      <c r="D505" s="398" t="s">
        <v>207</v>
      </c>
      <c r="E505" s="415">
        <v>900</v>
      </c>
      <c r="F505" s="413"/>
      <c r="G505" s="416"/>
    </row>
    <row r="506" s="252" customFormat="1" ht="20" customHeight="1" spans="1:7">
      <c r="A506" s="396">
        <v>504</v>
      </c>
      <c r="B506" s="413" t="s">
        <v>1300</v>
      </c>
      <c r="C506" s="417" t="s">
        <v>1333</v>
      </c>
      <c r="D506" s="398" t="s">
        <v>207</v>
      </c>
      <c r="E506" s="415">
        <v>900</v>
      </c>
      <c r="F506" s="413"/>
      <c r="G506" s="416"/>
    </row>
    <row r="507" s="252" customFormat="1" ht="20" customHeight="1" spans="1:7">
      <c r="A507" s="396">
        <v>505</v>
      </c>
      <c r="B507" s="413" t="s">
        <v>1300</v>
      </c>
      <c r="C507" s="417" t="s">
        <v>1334</v>
      </c>
      <c r="D507" s="398" t="s">
        <v>207</v>
      </c>
      <c r="E507" s="415">
        <v>900</v>
      </c>
      <c r="F507" s="413"/>
      <c r="G507" s="416"/>
    </row>
    <row r="508" s="252" customFormat="1" ht="20" customHeight="1" spans="1:6">
      <c r="A508" s="396">
        <v>506</v>
      </c>
      <c r="B508" s="413" t="s">
        <v>1300</v>
      </c>
      <c r="C508" s="417" t="s">
        <v>1335</v>
      </c>
      <c r="D508" s="398" t="s">
        <v>207</v>
      </c>
      <c r="E508" s="415">
        <v>900</v>
      </c>
      <c r="F508" s="413"/>
    </row>
    <row r="509" s="252" customFormat="1" ht="20" customHeight="1" spans="1:6">
      <c r="A509" s="396">
        <v>507</v>
      </c>
      <c r="B509" s="413" t="s">
        <v>1300</v>
      </c>
      <c r="C509" s="417" t="s">
        <v>1336</v>
      </c>
      <c r="D509" s="398" t="s">
        <v>207</v>
      </c>
      <c r="E509" s="415">
        <v>900</v>
      </c>
      <c r="F509" s="413"/>
    </row>
    <row r="510" s="252" customFormat="1" ht="20" customHeight="1" spans="1:6">
      <c r="A510" s="396">
        <v>508</v>
      </c>
      <c r="B510" s="413" t="s">
        <v>1300</v>
      </c>
      <c r="C510" s="417" t="s">
        <v>1337</v>
      </c>
      <c r="D510" s="398" t="s">
        <v>207</v>
      </c>
      <c r="E510" s="415">
        <v>900</v>
      </c>
      <c r="F510" s="413"/>
    </row>
    <row r="511" s="252" customFormat="1" ht="20" customHeight="1" spans="1:6">
      <c r="A511" s="396">
        <v>509</v>
      </c>
      <c r="B511" s="413" t="s">
        <v>1300</v>
      </c>
      <c r="C511" s="417" t="s">
        <v>1338</v>
      </c>
      <c r="D511" s="398" t="s">
        <v>207</v>
      </c>
      <c r="E511" s="415">
        <v>900</v>
      </c>
      <c r="F511" s="413"/>
    </row>
    <row r="512" s="252" customFormat="1" ht="20" customHeight="1" spans="1:6">
      <c r="A512" s="396">
        <v>510</v>
      </c>
      <c r="B512" s="413" t="s">
        <v>1300</v>
      </c>
      <c r="C512" s="417" t="s">
        <v>1339</v>
      </c>
      <c r="D512" s="398" t="s">
        <v>207</v>
      </c>
      <c r="E512" s="415">
        <v>900</v>
      </c>
      <c r="F512" s="413"/>
    </row>
    <row r="513" s="252" customFormat="1" ht="20" customHeight="1" spans="1:6">
      <c r="A513" s="396">
        <v>511</v>
      </c>
      <c r="B513" s="413" t="s">
        <v>1300</v>
      </c>
      <c r="C513" s="417" t="s">
        <v>1340</v>
      </c>
      <c r="D513" s="398" t="s">
        <v>207</v>
      </c>
      <c r="E513" s="415">
        <v>900</v>
      </c>
      <c r="F513" s="413"/>
    </row>
    <row r="514" s="252" customFormat="1" ht="20" customHeight="1" spans="1:6">
      <c r="A514" s="396">
        <v>512</v>
      </c>
      <c r="B514" s="413" t="s">
        <v>1300</v>
      </c>
      <c r="C514" s="417" t="s">
        <v>1341</v>
      </c>
      <c r="D514" s="398" t="s">
        <v>207</v>
      </c>
      <c r="E514" s="415">
        <v>900</v>
      </c>
      <c r="F514" s="413"/>
    </row>
    <row r="515" s="252" customFormat="1" ht="20" customHeight="1" spans="1:6">
      <c r="A515" s="396">
        <v>513</v>
      </c>
      <c r="B515" s="413" t="s">
        <v>1300</v>
      </c>
      <c r="C515" s="449" t="s">
        <v>1342</v>
      </c>
      <c r="D515" s="418" t="s">
        <v>207</v>
      </c>
      <c r="E515" s="415">
        <v>900</v>
      </c>
      <c r="F515" s="413"/>
    </row>
    <row r="516" s="252" customFormat="1" ht="20" customHeight="1" spans="1:6">
      <c r="A516" s="396">
        <v>514</v>
      </c>
      <c r="B516" s="413" t="s">
        <v>1300</v>
      </c>
      <c r="C516" s="449" t="s">
        <v>1343</v>
      </c>
      <c r="D516" s="418" t="s">
        <v>207</v>
      </c>
      <c r="E516" s="415">
        <v>900</v>
      </c>
      <c r="F516" s="413"/>
    </row>
    <row r="517" s="252" customFormat="1" ht="20" customHeight="1" spans="1:6">
      <c r="A517" s="396">
        <v>515</v>
      </c>
      <c r="B517" s="413" t="s">
        <v>1300</v>
      </c>
      <c r="C517" s="417" t="s">
        <v>632</v>
      </c>
      <c r="D517" s="418" t="s">
        <v>207</v>
      </c>
      <c r="E517" s="415">
        <v>900</v>
      </c>
      <c r="F517" s="413"/>
    </row>
    <row r="518" s="252" customFormat="1" ht="20" customHeight="1" spans="1:6">
      <c r="A518" s="396">
        <v>516</v>
      </c>
      <c r="B518" s="419" t="s">
        <v>1300</v>
      </c>
      <c r="C518" s="417" t="s">
        <v>1344</v>
      </c>
      <c r="D518" s="441" t="s">
        <v>207</v>
      </c>
      <c r="E518" s="478">
        <v>300</v>
      </c>
      <c r="F518" s="419"/>
    </row>
    <row r="519" s="252" customFormat="1" ht="20" customHeight="1" spans="1:6">
      <c r="A519" s="396">
        <v>517</v>
      </c>
      <c r="B519" s="413" t="s">
        <v>1300</v>
      </c>
      <c r="C519" s="417" t="s">
        <v>1345</v>
      </c>
      <c r="D519" s="418" t="s">
        <v>207</v>
      </c>
      <c r="E519" s="415">
        <v>900</v>
      </c>
      <c r="F519" s="413"/>
    </row>
    <row r="520" s="252" customFormat="1" ht="20" customHeight="1" spans="1:6">
      <c r="A520" s="396">
        <v>518</v>
      </c>
      <c r="B520" s="413" t="s">
        <v>1300</v>
      </c>
      <c r="C520" s="417" t="s">
        <v>1346</v>
      </c>
      <c r="D520" s="418" t="s">
        <v>207</v>
      </c>
      <c r="E520" s="415">
        <v>900</v>
      </c>
      <c r="F520" s="413"/>
    </row>
    <row r="521" s="252" customFormat="1" ht="20" customHeight="1" spans="1:6">
      <c r="A521" s="396">
        <v>519</v>
      </c>
      <c r="B521" s="413" t="s">
        <v>1300</v>
      </c>
      <c r="C521" s="417" t="s">
        <v>1347</v>
      </c>
      <c r="D521" s="418" t="s">
        <v>207</v>
      </c>
      <c r="E521" s="415">
        <v>900</v>
      </c>
      <c r="F521" s="413"/>
    </row>
    <row r="522" s="252" customFormat="1" ht="20" customHeight="1" spans="1:6">
      <c r="A522" s="396">
        <v>520</v>
      </c>
      <c r="B522" s="413" t="s">
        <v>1300</v>
      </c>
      <c r="C522" s="417" t="s">
        <v>1348</v>
      </c>
      <c r="D522" s="418" t="s">
        <v>207</v>
      </c>
      <c r="E522" s="415">
        <v>900</v>
      </c>
      <c r="F522" s="413"/>
    </row>
    <row r="523" s="252" customFormat="1" ht="20" customHeight="1" spans="1:6">
      <c r="A523" s="396">
        <v>521</v>
      </c>
      <c r="B523" s="413" t="s">
        <v>1300</v>
      </c>
      <c r="C523" s="417" t="s">
        <v>1349</v>
      </c>
      <c r="D523" s="418" t="s">
        <v>207</v>
      </c>
      <c r="E523" s="415">
        <v>900</v>
      </c>
      <c r="F523" s="413"/>
    </row>
    <row r="524" s="252" customFormat="1" ht="20" customHeight="1" spans="1:6">
      <c r="A524" s="396">
        <v>522</v>
      </c>
      <c r="B524" s="413" t="s">
        <v>1300</v>
      </c>
      <c r="C524" s="417" t="s">
        <v>1350</v>
      </c>
      <c r="D524" s="418" t="s">
        <v>207</v>
      </c>
      <c r="E524" s="415">
        <v>900</v>
      </c>
      <c r="F524" s="413"/>
    </row>
    <row r="525" s="252" customFormat="1" ht="20" customHeight="1" spans="1:6">
      <c r="A525" s="396">
        <v>523</v>
      </c>
      <c r="B525" s="413" t="s">
        <v>1300</v>
      </c>
      <c r="C525" s="417" t="s">
        <v>1351</v>
      </c>
      <c r="D525" s="418" t="s">
        <v>207</v>
      </c>
      <c r="E525" s="415">
        <v>900</v>
      </c>
      <c r="F525" s="413"/>
    </row>
    <row r="526" s="252" customFormat="1" ht="20" customHeight="1" spans="1:6">
      <c r="A526" s="396">
        <v>524</v>
      </c>
      <c r="B526" s="469" t="s">
        <v>1300</v>
      </c>
      <c r="C526" s="470" t="s">
        <v>1352</v>
      </c>
      <c r="D526" s="418" t="s">
        <v>207</v>
      </c>
      <c r="E526" s="422">
        <v>900</v>
      </c>
      <c r="F526" s="413"/>
    </row>
    <row r="527" s="252" customFormat="1" ht="20" customHeight="1" spans="1:6">
      <c r="A527" s="396">
        <v>525</v>
      </c>
      <c r="B527" s="469" t="s">
        <v>1300</v>
      </c>
      <c r="C527" s="449" t="s">
        <v>1353</v>
      </c>
      <c r="D527" s="418" t="s">
        <v>207</v>
      </c>
      <c r="E527" s="415">
        <v>300</v>
      </c>
      <c r="F527" s="413"/>
    </row>
    <row r="528" s="252" customFormat="1" ht="20" customHeight="1" spans="1:6">
      <c r="A528" s="396">
        <v>526</v>
      </c>
      <c r="B528" s="469" t="s">
        <v>1300</v>
      </c>
      <c r="C528" s="449" t="s">
        <v>1354</v>
      </c>
      <c r="D528" s="418" t="s">
        <v>207</v>
      </c>
      <c r="E528" s="415">
        <v>300</v>
      </c>
      <c r="F528" s="413"/>
    </row>
    <row r="529" s="252" customFormat="1" ht="20" customHeight="1" spans="1:6">
      <c r="A529" s="396">
        <v>527</v>
      </c>
      <c r="B529" s="436" t="s">
        <v>1300</v>
      </c>
      <c r="C529" s="487" t="s">
        <v>1355</v>
      </c>
      <c r="D529" s="441" t="s">
        <v>207</v>
      </c>
      <c r="E529" s="442">
        <v>900</v>
      </c>
      <c r="F529" s="443"/>
    </row>
    <row r="530" s="252" customFormat="1" ht="20" customHeight="1" spans="1:6">
      <c r="A530" s="396">
        <v>528</v>
      </c>
      <c r="B530" s="436" t="s">
        <v>1300</v>
      </c>
      <c r="C530" s="449" t="s">
        <v>1356</v>
      </c>
      <c r="D530" s="418" t="s">
        <v>207</v>
      </c>
      <c r="E530" s="415">
        <v>300</v>
      </c>
      <c r="F530" s="413"/>
    </row>
    <row r="531" s="252" customFormat="1" ht="20" customHeight="1" spans="1:6">
      <c r="A531" s="396">
        <v>529</v>
      </c>
      <c r="B531" s="436" t="s">
        <v>1300</v>
      </c>
      <c r="C531" s="449" t="s">
        <v>1357</v>
      </c>
      <c r="D531" s="418" t="s">
        <v>207</v>
      </c>
      <c r="E531" s="415">
        <v>300</v>
      </c>
      <c r="F531" s="413"/>
    </row>
    <row r="532" s="252" customFormat="1" ht="20" customHeight="1" spans="1:6">
      <c r="A532" s="396">
        <v>530</v>
      </c>
      <c r="B532" s="436" t="s">
        <v>1300</v>
      </c>
      <c r="C532" s="449" t="s">
        <v>1358</v>
      </c>
      <c r="D532" s="418" t="s">
        <v>207</v>
      </c>
      <c r="E532" s="415">
        <v>600</v>
      </c>
      <c r="F532" s="413"/>
    </row>
    <row r="533" s="252" customFormat="1" ht="20" customHeight="1" spans="1:6">
      <c r="A533" s="396">
        <v>531</v>
      </c>
      <c r="B533" s="436" t="s">
        <v>1300</v>
      </c>
      <c r="C533" s="449" t="s">
        <v>1359</v>
      </c>
      <c r="D533" s="418" t="s">
        <v>207</v>
      </c>
      <c r="E533" s="415">
        <v>300</v>
      </c>
      <c r="F533" s="413"/>
    </row>
    <row r="534" s="252" customFormat="1" ht="20" customHeight="1" spans="1:6">
      <c r="A534" s="396">
        <v>532</v>
      </c>
      <c r="B534" s="436" t="s">
        <v>1300</v>
      </c>
      <c r="C534" s="449" t="s">
        <v>1360</v>
      </c>
      <c r="D534" s="418" t="s">
        <v>207</v>
      </c>
      <c r="E534" s="415">
        <v>600</v>
      </c>
      <c r="F534" s="413"/>
    </row>
    <row r="535" s="252" customFormat="1" ht="20" customHeight="1" spans="1:6">
      <c r="A535" s="396">
        <v>533</v>
      </c>
      <c r="B535" s="436" t="s">
        <v>1300</v>
      </c>
      <c r="C535" s="449" t="s">
        <v>1361</v>
      </c>
      <c r="D535" s="418" t="s">
        <v>207</v>
      </c>
      <c r="E535" s="415">
        <v>300</v>
      </c>
      <c r="F535" s="413"/>
    </row>
    <row r="536" s="252" customFormat="1" ht="20" customHeight="1" spans="1:6">
      <c r="A536" s="396">
        <v>534</v>
      </c>
      <c r="B536" s="469" t="s">
        <v>1300</v>
      </c>
      <c r="C536" s="470" t="s">
        <v>1362</v>
      </c>
      <c r="D536" s="418" t="s">
        <v>207</v>
      </c>
      <c r="E536" s="422">
        <v>900</v>
      </c>
      <c r="F536" s="413"/>
    </row>
    <row r="537" s="252" customFormat="1" ht="20" customHeight="1" spans="1:6">
      <c r="A537" s="396">
        <v>535</v>
      </c>
      <c r="B537" s="413" t="s">
        <v>1300</v>
      </c>
      <c r="C537" s="417" t="s">
        <v>1363</v>
      </c>
      <c r="D537" s="418" t="s">
        <v>207</v>
      </c>
      <c r="E537" s="422">
        <v>900</v>
      </c>
      <c r="F537" s="413"/>
    </row>
    <row r="538" s="252" customFormat="1" ht="20" customHeight="1" spans="1:6">
      <c r="A538" s="396">
        <v>536</v>
      </c>
      <c r="B538" s="413" t="s">
        <v>1300</v>
      </c>
      <c r="C538" s="417" t="s">
        <v>1364</v>
      </c>
      <c r="D538" s="418" t="s">
        <v>207</v>
      </c>
      <c r="E538" s="415">
        <v>900</v>
      </c>
      <c r="F538" s="413"/>
    </row>
    <row r="539" s="252" customFormat="1" ht="20" customHeight="1" spans="1:6">
      <c r="A539" s="396">
        <v>537</v>
      </c>
      <c r="B539" s="413" t="s">
        <v>1300</v>
      </c>
      <c r="C539" s="417" t="s">
        <v>1365</v>
      </c>
      <c r="D539" s="418" t="s">
        <v>207</v>
      </c>
      <c r="E539" s="415">
        <v>900</v>
      </c>
      <c r="F539" s="413"/>
    </row>
    <row r="540" s="252" customFormat="1" ht="20" customHeight="1" spans="1:6">
      <c r="A540" s="396">
        <v>538</v>
      </c>
      <c r="B540" s="413" t="s">
        <v>1300</v>
      </c>
      <c r="C540" s="417" t="s">
        <v>1366</v>
      </c>
      <c r="D540" s="418" t="s">
        <v>207</v>
      </c>
      <c r="E540" s="415">
        <v>900</v>
      </c>
      <c r="F540" s="413"/>
    </row>
    <row r="541" s="252" customFormat="1" ht="20" customHeight="1" spans="1:6">
      <c r="A541" s="396">
        <v>539</v>
      </c>
      <c r="B541" s="413" t="s">
        <v>1300</v>
      </c>
      <c r="C541" s="414" t="s">
        <v>1367</v>
      </c>
      <c r="D541" s="418" t="s">
        <v>207</v>
      </c>
      <c r="E541" s="415">
        <v>300</v>
      </c>
      <c r="F541" s="413"/>
    </row>
    <row r="542" s="252" customFormat="1" ht="20" customHeight="1" spans="1:6">
      <c r="A542" s="396">
        <v>540</v>
      </c>
      <c r="B542" s="413" t="s">
        <v>1300</v>
      </c>
      <c r="C542" s="414" t="s">
        <v>1368</v>
      </c>
      <c r="D542" s="418" t="s">
        <v>207</v>
      </c>
      <c r="E542" s="415">
        <v>300</v>
      </c>
      <c r="F542" s="413"/>
    </row>
    <row r="543" s="252" customFormat="1" ht="20" customHeight="1" spans="1:6">
      <c r="A543" s="396">
        <v>541</v>
      </c>
      <c r="B543" s="413" t="s">
        <v>1300</v>
      </c>
      <c r="C543" s="414" t="s">
        <v>1369</v>
      </c>
      <c r="D543" s="418" t="s">
        <v>207</v>
      </c>
      <c r="E543" s="415">
        <v>300</v>
      </c>
      <c r="F543" s="413"/>
    </row>
    <row r="544" s="252" customFormat="1" ht="20" customHeight="1" spans="1:6">
      <c r="A544" s="396">
        <v>542</v>
      </c>
      <c r="B544" s="413" t="s">
        <v>1300</v>
      </c>
      <c r="C544" s="414" t="s">
        <v>1370</v>
      </c>
      <c r="D544" s="418" t="s">
        <v>207</v>
      </c>
      <c r="E544" s="415">
        <v>300</v>
      </c>
      <c r="F544" s="413"/>
    </row>
    <row r="545" s="252" customFormat="1" ht="20" customHeight="1" spans="1:6">
      <c r="A545" s="396">
        <v>543</v>
      </c>
      <c r="B545" s="413" t="s">
        <v>1300</v>
      </c>
      <c r="C545" s="417" t="s">
        <v>1371</v>
      </c>
      <c r="D545" s="418" t="s">
        <v>207</v>
      </c>
      <c r="E545" s="415">
        <v>900</v>
      </c>
      <c r="F545" s="413"/>
    </row>
    <row r="546" s="252" customFormat="1" ht="20" customHeight="1" spans="1:6">
      <c r="A546" s="396">
        <v>544</v>
      </c>
      <c r="B546" s="413" t="s">
        <v>1300</v>
      </c>
      <c r="C546" s="417" t="s">
        <v>1372</v>
      </c>
      <c r="D546" s="418" t="s">
        <v>207</v>
      </c>
      <c r="E546" s="415">
        <v>900</v>
      </c>
      <c r="F546" s="413"/>
    </row>
    <row r="547" s="252" customFormat="1" ht="20" customHeight="1" spans="1:6">
      <c r="A547" s="396">
        <v>545</v>
      </c>
      <c r="B547" s="413" t="s">
        <v>1300</v>
      </c>
      <c r="C547" s="417" t="s">
        <v>1373</v>
      </c>
      <c r="D547" s="418" t="s">
        <v>207</v>
      </c>
      <c r="E547" s="415">
        <v>900</v>
      </c>
      <c r="F547" s="413"/>
    </row>
    <row r="548" s="252" customFormat="1" ht="20" customHeight="1" spans="1:6">
      <c r="A548" s="396">
        <v>546</v>
      </c>
      <c r="B548" s="436" t="s">
        <v>1300</v>
      </c>
      <c r="C548" s="492" t="s">
        <v>1374</v>
      </c>
      <c r="D548" s="418" t="s">
        <v>207</v>
      </c>
      <c r="E548" s="435">
        <v>300</v>
      </c>
      <c r="F548" s="429"/>
    </row>
    <row r="549" s="252" customFormat="1" ht="20" customHeight="1" spans="1:6">
      <c r="A549" s="396">
        <v>547</v>
      </c>
      <c r="B549" s="436" t="s">
        <v>1300</v>
      </c>
      <c r="C549" s="492" t="s">
        <v>1375</v>
      </c>
      <c r="D549" s="418" t="s">
        <v>207</v>
      </c>
      <c r="E549" s="435">
        <v>300</v>
      </c>
      <c r="F549" s="429"/>
    </row>
    <row r="550" s="252" customFormat="1" ht="20" customHeight="1" spans="1:6">
      <c r="A550" s="396">
        <v>548</v>
      </c>
      <c r="B550" s="436" t="s">
        <v>1300</v>
      </c>
      <c r="C550" s="449" t="s">
        <v>1376</v>
      </c>
      <c r="D550" s="418" t="s">
        <v>207</v>
      </c>
      <c r="E550" s="415">
        <v>900</v>
      </c>
      <c r="F550" s="413"/>
    </row>
    <row r="551" s="252" customFormat="1" ht="20" customHeight="1" spans="1:6">
      <c r="A551" s="396">
        <v>549</v>
      </c>
      <c r="B551" s="436" t="s">
        <v>1300</v>
      </c>
      <c r="C551" s="449" t="s">
        <v>1377</v>
      </c>
      <c r="D551" s="418" t="s">
        <v>207</v>
      </c>
      <c r="E551" s="415">
        <v>900</v>
      </c>
      <c r="F551" s="413"/>
    </row>
    <row r="552" s="252" customFormat="1" ht="20" customHeight="1" spans="1:6">
      <c r="A552" s="396">
        <v>550</v>
      </c>
      <c r="B552" s="436" t="s">
        <v>1300</v>
      </c>
      <c r="C552" s="493" t="s">
        <v>1378</v>
      </c>
      <c r="D552" s="418" t="s">
        <v>207</v>
      </c>
      <c r="E552" s="435">
        <v>900</v>
      </c>
      <c r="F552" s="413"/>
    </row>
    <row r="553" s="252" customFormat="1" ht="20" customHeight="1" spans="1:6">
      <c r="A553" s="396">
        <v>551</v>
      </c>
      <c r="B553" s="436" t="s">
        <v>1300</v>
      </c>
      <c r="C553" s="449" t="s">
        <v>1379</v>
      </c>
      <c r="D553" s="418" t="s">
        <v>207</v>
      </c>
      <c r="E553" s="415">
        <v>300</v>
      </c>
      <c r="F553" s="413"/>
    </row>
    <row r="554" s="252" customFormat="1" ht="20" customHeight="1" spans="1:6">
      <c r="A554" s="396">
        <v>552</v>
      </c>
      <c r="B554" s="436" t="s">
        <v>1300</v>
      </c>
      <c r="C554" s="397" t="s">
        <v>1380</v>
      </c>
      <c r="D554" s="418" t="s">
        <v>207</v>
      </c>
      <c r="E554" s="419">
        <v>900</v>
      </c>
      <c r="F554" s="413"/>
    </row>
    <row r="555" s="252" customFormat="1" ht="20" customHeight="1" spans="1:6">
      <c r="A555" s="396">
        <v>553</v>
      </c>
      <c r="B555" s="488" t="s">
        <v>1300</v>
      </c>
      <c r="C555" s="449" t="s">
        <v>1381</v>
      </c>
      <c r="D555" s="418" t="s">
        <v>207</v>
      </c>
      <c r="E555" s="415">
        <v>300</v>
      </c>
      <c r="F555" s="413"/>
    </row>
    <row r="556" s="252" customFormat="1" ht="20" customHeight="1" spans="1:6">
      <c r="A556" s="396">
        <v>554</v>
      </c>
      <c r="B556" s="488" t="s">
        <v>1300</v>
      </c>
      <c r="C556" s="449" t="s">
        <v>1382</v>
      </c>
      <c r="D556" s="418" t="s">
        <v>207</v>
      </c>
      <c r="E556" s="415">
        <v>900</v>
      </c>
      <c r="F556" s="413"/>
    </row>
    <row r="557" s="252" customFormat="1" ht="20" customHeight="1" spans="1:6">
      <c r="A557" s="396">
        <v>555</v>
      </c>
      <c r="B557" s="436" t="s">
        <v>1300</v>
      </c>
      <c r="C557" s="417" t="s">
        <v>1383</v>
      </c>
      <c r="D557" s="418" t="s">
        <v>207</v>
      </c>
      <c r="E557" s="419">
        <v>900</v>
      </c>
      <c r="F557" s="413"/>
    </row>
    <row r="558" s="252" customFormat="1" ht="20" customHeight="1" spans="1:6">
      <c r="A558" s="396">
        <v>556</v>
      </c>
      <c r="B558" s="436" t="s">
        <v>1300</v>
      </c>
      <c r="C558" s="417" t="s">
        <v>1384</v>
      </c>
      <c r="D558" s="418" t="s">
        <v>207</v>
      </c>
      <c r="E558" s="419">
        <v>900</v>
      </c>
      <c r="F558" s="413"/>
    </row>
    <row r="559" s="252" customFormat="1" ht="20" customHeight="1" spans="1:6">
      <c r="A559" s="396">
        <v>557</v>
      </c>
      <c r="B559" s="413" t="s">
        <v>1300</v>
      </c>
      <c r="C559" s="414" t="s">
        <v>1385</v>
      </c>
      <c r="D559" s="441" t="s">
        <v>207</v>
      </c>
      <c r="E559" s="413">
        <v>900</v>
      </c>
      <c r="F559" s="413"/>
    </row>
    <row r="560" s="252" customFormat="1" ht="20" customHeight="1" spans="1:6">
      <c r="A560" s="396">
        <v>558</v>
      </c>
      <c r="B560" s="436" t="s">
        <v>1386</v>
      </c>
      <c r="C560" s="414" t="s">
        <v>1387</v>
      </c>
      <c r="D560" s="418" t="s">
        <v>207</v>
      </c>
      <c r="E560" s="429">
        <v>300</v>
      </c>
      <c r="F560" s="413"/>
    </row>
    <row r="561" s="252" customFormat="1" ht="20" customHeight="1" spans="1:6">
      <c r="A561" s="396">
        <v>559</v>
      </c>
      <c r="B561" s="436" t="s">
        <v>1386</v>
      </c>
      <c r="C561" s="414" t="s">
        <v>1388</v>
      </c>
      <c r="D561" s="418" t="s">
        <v>207</v>
      </c>
      <c r="E561" s="429">
        <v>300</v>
      </c>
      <c r="F561" s="413"/>
    </row>
    <row r="562" s="252" customFormat="1" ht="20" customHeight="1" spans="1:6">
      <c r="A562" s="396">
        <v>560</v>
      </c>
      <c r="B562" s="436" t="s">
        <v>1386</v>
      </c>
      <c r="C562" s="414" t="s">
        <v>1389</v>
      </c>
      <c r="D562" s="418" t="s">
        <v>207</v>
      </c>
      <c r="E562" s="429">
        <v>300</v>
      </c>
      <c r="F562" s="413"/>
    </row>
    <row r="563" s="252" customFormat="1" ht="20" customHeight="1" spans="1:6">
      <c r="A563" s="396">
        <v>561</v>
      </c>
      <c r="B563" s="436" t="s">
        <v>1386</v>
      </c>
      <c r="C563" s="417" t="s">
        <v>1390</v>
      </c>
      <c r="D563" s="418" t="s">
        <v>207</v>
      </c>
      <c r="E563" s="429">
        <v>600</v>
      </c>
      <c r="F563" s="413"/>
    </row>
    <row r="564" s="252" customFormat="1" ht="20" customHeight="1" spans="1:6">
      <c r="A564" s="396">
        <v>562</v>
      </c>
      <c r="B564" s="436" t="s">
        <v>1386</v>
      </c>
      <c r="C564" s="417" t="s">
        <v>1391</v>
      </c>
      <c r="D564" s="418" t="s">
        <v>207</v>
      </c>
      <c r="E564" s="429">
        <v>900</v>
      </c>
      <c r="F564" s="413"/>
    </row>
    <row r="565" s="252" customFormat="1" ht="20" customHeight="1" spans="1:6">
      <c r="A565" s="396">
        <v>563</v>
      </c>
      <c r="B565" s="436" t="s">
        <v>1386</v>
      </c>
      <c r="C565" s="417" t="s">
        <v>1392</v>
      </c>
      <c r="D565" s="418" t="s">
        <v>207</v>
      </c>
      <c r="E565" s="419">
        <v>900</v>
      </c>
      <c r="F565" s="413"/>
    </row>
    <row r="566" s="251" customFormat="1" ht="20" customHeight="1" spans="1:6">
      <c r="A566" s="396">
        <v>564</v>
      </c>
      <c r="B566" s="494" t="s">
        <v>924</v>
      </c>
      <c r="C566" s="495" t="s">
        <v>1393</v>
      </c>
      <c r="D566" s="418" t="s">
        <v>207</v>
      </c>
      <c r="E566" s="443">
        <v>600</v>
      </c>
      <c r="F566" s="450"/>
    </row>
    <row r="567" s="251" customFormat="1" ht="20" customHeight="1" spans="1:6">
      <c r="A567" s="396">
        <v>565</v>
      </c>
      <c r="B567" s="494" t="s">
        <v>924</v>
      </c>
      <c r="C567" s="496" t="s">
        <v>1394</v>
      </c>
      <c r="D567" s="418" t="s">
        <v>207</v>
      </c>
      <c r="E567" s="443">
        <v>600</v>
      </c>
      <c r="F567" s="450"/>
    </row>
    <row r="568" s="251" customFormat="1" ht="20" customHeight="1" spans="1:6">
      <c r="A568" s="396">
        <v>566</v>
      </c>
      <c r="B568" s="494" t="s">
        <v>924</v>
      </c>
      <c r="C568" s="496" t="s">
        <v>1395</v>
      </c>
      <c r="D568" s="418" t="s">
        <v>207</v>
      </c>
      <c r="E568" s="494">
        <v>300</v>
      </c>
      <c r="F568" s="450"/>
    </row>
    <row r="569" s="251" customFormat="1" ht="20" customHeight="1" spans="1:6">
      <c r="A569" s="396">
        <v>567</v>
      </c>
      <c r="B569" s="494" t="s">
        <v>924</v>
      </c>
      <c r="C569" s="497" t="s">
        <v>1396</v>
      </c>
      <c r="D569" s="418" t="s">
        <v>207</v>
      </c>
      <c r="E569" s="443">
        <v>400</v>
      </c>
      <c r="F569" s="450"/>
    </row>
    <row r="570" s="251" customFormat="1" ht="20" customHeight="1" spans="1:6">
      <c r="A570" s="396">
        <v>568</v>
      </c>
      <c r="B570" s="494" t="s">
        <v>924</v>
      </c>
      <c r="C570" s="496" t="s">
        <v>1397</v>
      </c>
      <c r="D570" s="418" t="s">
        <v>207</v>
      </c>
      <c r="E570" s="443">
        <v>600</v>
      </c>
      <c r="F570" s="450"/>
    </row>
    <row r="571" s="251" customFormat="1" ht="20" customHeight="1" spans="1:6">
      <c r="A571" s="396">
        <v>569</v>
      </c>
      <c r="B571" s="494" t="s">
        <v>924</v>
      </c>
      <c r="C571" s="496" t="s">
        <v>1398</v>
      </c>
      <c r="D571" s="418" t="s">
        <v>207</v>
      </c>
      <c r="E571" s="443">
        <v>600</v>
      </c>
      <c r="F571" s="450"/>
    </row>
    <row r="572" s="251" customFormat="1" ht="20" customHeight="1" spans="1:6">
      <c r="A572" s="396">
        <v>570</v>
      </c>
      <c r="B572" s="494" t="s">
        <v>924</v>
      </c>
      <c r="C572" s="496" t="s">
        <v>1399</v>
      </c>
      <c r="D572" s="418" t="s">
        <v>207</v>
      </c>
      <c r="E572" s="443">
        <v>500</v>
      </c>
      <c r="F572" s="450"/>
    </row>
    <row r="573" s="251" customFormat="1" ht="20" customHeight="1" spans="1:6">
      <c r="A573" s="396">
        <v>571</v>
      </c>
      <c r="B573" s="494" t="s">
        <v>924</v>
      </c>
      <c r="C573" s="496" t="s">
        <v>283</v>
      </c>
      <c r="D573" s="418" t="s">
        <v>207</v>
      </c>
      <c r="E573" s="443">
        <v>500</v>
      </c>
      <c r="F573" s="450"/>
    </row>
    <row r="574" s="251" customFormat="1" ht="20" customHeight="1" spans="1:6">
      <c r="A574" s="396">
        <v>572</v>
      </c>
      <c r="B574" s="494" t="s">
        <v>924</v>
      </c>
      <c r="C574" s="495" t="s">
        <v>1400</v>
      </c>
      <c r="D574" s="418" t="s">
        <v>207</v>
      </c>
      <c r="E574" s="443">
        <v>900</v>
      </c>
      <c r="F574" s="450"/>
    </row>
    <row r="575" s="251" customFormat="1" ht="20" customHeight="1" spans="1:6">
      <c r="A575" s="396">
        <v>573</v>
      </c>
      <c r="B575" s="494" t="s">
        <v>924</v>
      </c>
      <c r="C575" s="497" t="s">
        <v>1401</v>
      </c>
      <c r="D575" s="418" t="s">
        <v>207</v>
      </c>
      <c r="E575" s="443">
        <v>600</v>
      </c>
      <c r="F575" s="450"/>
    </row>
    <row r="576" s="251" customFormat="1" ht="20" customHeight="1" spans="1:6">
      <c r="A576" s="396">
        <v>574</v>
      </c>
      <c r="B576" s="494" t="s">
        <v>924</v>
      </c>
      <c r="C576" s="497" t="s">
        <v>1402</v>
      </c>
      <c r="D576" s="418" t="s">
        <v>207</v>
      </c>
      <c r="E576" s="443">
        <v>500</v>
      </c>
      <c r="F576" s="450"/>
    </row>
    <row r="577" s="251" customFormat="1" ht="20" customHeight="1" spans="1:6">
      <c r="A577" s="396">
        <v>575</v>
      </c>
      <c r="B577" s="494" t="s">
        <v>924</v>
      </c>
      <c r="C577" s="497" t="s">
        <v>1403</v>
      </c>
      <c r="D577" s="418" t="s">
        <v>207</v>
      </c>
      <c r="E577" s="443">
        <v>900</v>
      </c>
      <c r="F577" s="450"/>
    </row>
    <row r="578" s="251" customFormat="1" ht="20" customHeight="1" spans="1:6">
      <c r="A578" s="396">
        <v>576</v>
      </c>
      <c r="B578" s="429" t="s">
        <v>1084</v>
      </c>
      <c r="C578" s="417" t="s">
        <v>1299</v>
      </c>
      <c r="D578" s="418" t="s">
        <v>207</v>
      </c>
      <c r="E578" s="429">
        <v>300</v>
      </c>
      <c r="F578" s="450"/>
    </row>
    <row r="579" s="251" customFormat="1" ht="20" customHeight="1" spans="1:6">
      <c r="A579" s="396">
        <v>577</v>
      </c>
      <c r="B579" s="442" t="s">
        <v>1084</v>
      </c>
      <c r="C579" s="397" t="s">
        <v>1404</v>
      </c>
      <c r="D579" s="418" t="s">
        <v>207</v>
      </c>
      <c r="E579" s="474">
        <v>600</v>
      </c>
      <c r="F579" s="450"/>
    </row>
    <row r="580" s="251" customFormat="1" ht="20" customHeight="1" spans="1:6">
      <c r="A580" s="396">
        <v>578</v>
      </c>
      <c r="B580" s="442" t="s">
        <v>1084</v>
      </c>
      <c r="C580" s="414" t="s">
        <v>1405</v>
      </c>
      <c r="D580" s="418" t="s">
        <v>207</v>
      </c>
      <c r="E580" s="413">
        <v>900</v>
      </c>
      <c r="F580" s="450"/>
    </row>
    <row r="581" s="251" customFormat="1" ht="20" customHeight="1" spans="1:6">
      <c r="A581" s="396">
        <v>579</v>
      </c>
      <c r="B581" s="442" t="s">
        <v>1084</v>
      </c>
      <c r="C581" s="414" t="s">
        <v>1406</v>
      </c>
      <c r="D581" s="418" t="s">
        <v>207</v>
      </c>
      <c r="E581" s="413">
        <v>900</v>
      </c>
      <c r="F581" s="450"/>
    </row>
    <row r="582" s="251" customFormat="1" ht="20" customHeight="1" spans="1:6">
      <c r="A582" s="396">
        <v>580</v>
      </c>
      <c r="B582" s="442" t="s">
        <v>1084</v>
      </c>
      <c r="C582" s="414" t="s">
        <v>1407</v>
      </c>
      <c r="D582" s="418" t="s">
        <v>207</v>
      </c>
      <c r="E582" s="413">
        <v>900</v>
      </c>
      <c r="F582" s="450"/>
    </row>
    <row r="583" s="251" customFormat="1" ht="20" customHeight="1" spans="1:6">
      <c r="A583" s="396">
        <v>581</v>
      </c>
      <c r="B583" s="442" t="s">
        <v>1084</v>
      </c>
      <c r="C583" s="414" t="s">
        <v>1408</v>
      </c>
      <c r="D583" s="418" t="s">
        <v>207</v>
      </c>
      <c r="E583" s="413">
        <v>900</v>
      </c>
      <c r="F583" s="450"/>
    </row>
    <row r="584" s="251" customFormat="1" ht="20" customHeight="1" spans="1:6">
      <c r="A584" s="396">
        <v>582</v>
      </c>
      <c r="B584" s="442" t="s">
        <v>1084</v>
      </c>
      <c r="C584" s="414" t="s">
        <v>1409</v>
      </c>
      <c r="D584" s="418" t="s">
        <v>207</v>
      </c>
      <c r="E584" s="413">
        <v>900</v>
      </c>
      <c r="F584" s="450"/>
    </row>
    <row r="585" s="251" customFormat="1" ht="20" customHeight="1" spans="1:6">
      <c r="A585" s="396">
        <v>583</v>
      </c>
      <c r="B585" s="442" t="s">
        <v>1084</v>
      </c>
      <c r="C585" s="414" t="s">
        <v>1410</v>
      </c>
      <c r="D585" s="418" t="s">
        <v>207</v>
      </c>
      <c r="E585" s="413">
        <v>900</v>
      </c>
      <c r="F585" s="450"/>
    </row>
    <row r="586" s="251" customFormat="1" ht="20" customHeight="1" spans="1:6">
      <c r="A586" s="396">
        <v>584</v>
      </c>
      <c r="B586" s="442" t="s">
        <v>1084</v>
      </c>
      <c r="C586" s="414" t="s">
        <v>1411</v>
      </c>
      <c r="D586" s="418" t="s">
        <v>207</v>
      </c>
      <c r="E586" s="413">
        <v>900</v>
      </c>
      <c r="F586" s="450"/>
    </row>
    <row r="587" s="251" customFormat="1" ht="20" customHeight="1" spans="1:6">
      <c r="A587" s="396">
        <v>585</v>
      </c>
      <c r="B587" s="442" t="s">
        <v>1084</v>
      </c>
      <c r="C587" s="414" t="s">
        <v>1412</v>
      </c>
      <c r="D587" s="418" t="s">
        <v>207</v>
      </c>
      <c r="E587" s="413">
        <v>900</v>
      </c>
      <c r="F587" s="450"/>
    </row>
    <row r="588" s="251" customFormat="1" ht="20" customHeight="1" spans="1:6">
      <c r="A588" s="396">
        <v>586</v>
      </c>
      <c r="B588" s="442" t="s">
        <v>1084</v>
      </c>
      <c r="C588" s="414" t="s">
        <v>1413</v>
      </c>
      <c r="D588" s="418" t="s">
        <v>207</v>
      </c>
      <c r="E588" s="413">
        <v>900</v>
      </c>
      <c r="F588" s="450"/>
    </row>
    <row r="589" s="251" customFormat="1" ht="20" customHeight="1" spans="1:6">
      <c r="A589" s="396">
        <v>587</v>
      </c>
      <c r="B589" s="442" t="s">
        <v>1084</v>
      </c>
      <c r="C589" s="414" t="s">
        <v>1414</v>
      </c>
      <c r="D589" s="418" t="s">
        <v>207</v>
      </c>
      <c r="E589" s="413">
        <v>900</v>
      </c>
      <c r="F589" s="450"/>
    </row>
    <row r="590" s="251" customFormat="1" ht="20" customHeight="1" spans="1:6">
      <c r="A590" s="396">
        <v>588</v>
      </c>
      <c r="B590" s="442" t="s">
        <v>1084</v>
      </c>
      <c r="C590" s="414" t="s">
        <v>1415</v>
      </c>
      <c r="D590" s="418" t="s">
        <v>207</v>
      </c>
      <c r="E590" s="413">
        <v>900</v>
      </c>
      <c r="F590" s="450"/>
    </row>
    <row r="591" s="251" customFormat="1" ht="20" customHeight="1" spans="1:6">
      <c r="A591" s="396">
        <v>589</v>
      </c>
      <c r="B591" s="442" t="s">
        <v>1084</v>
      </c>
      <c r="C591" s="414" t="s">
        <v>1416</v>
      </c>
      <c r="D591" s="418" t="s">
        <v>207</v>
      </c>
      <c r="E591" s="413">
        <v>900</v>
      </c>
      <c r="F591" s="450"/>
    </row>
    <row r="592" s="251" customFormat="1" ht="20" customHeight="1" spans="1:6">
      <c r="A592" s="396">
        <v>590</v>
      </c>
      <c r="B592" s="442" t="s">
        <v>1084</v>
      </c>
      <c r="C592" s="414" t="s">
        <v>1417</v>
      </c>
      <c r="D592" s="418" t="s">
        <v>207</v>
      </c>
      <c r="E592" s="413">
        <v>900</v>
      </c>
      <c r="F592" s="450"/>
    </row>
    <row r="593" s="251" customFormat="1" ht="20" customHeight="1" spans="1:6">
      <c r="A593" s="396">
        <v>591</v>
      </c>
      <c r="B593" s="442" t="s">
        <v>1084</v>
      </c>
      <c r="C593" s="414" t="s">
        <v>1418</v>
      </c>
      <c r="D593" s="418" t="s">
        <v>207</v>
      </c>
      <c r="E593" s="413">
        <v>900</v>
      </c>
      <c r="F593" s="450"/>
    </row>
    <row r="594" s="251" customFormat="1" ht="20" customHeight="1" spans="1:6">
      <c r="A594" s="396">
        <v>592</v>
      </c>
      <c r="B594" s="442" t="s">
        <v>1084</v>
      </c>
      <c r="C594" s="414" t="s">
        <v>1419</v>
      </c>
      <c r="D594" s="418" t="s">
        <v>207</v>
      </c>
      <c r="E594" s="413">
        <v>900</v>
      </c>
      <c r="F594" s="450"/>
    </row>
    <row r="595" s="251" customFormat="1" ht="20" customHeight="1" spans="1:6">
      <c r="A595" s="396">
        <v>593</v>
      </c>
      <c r="B595" s="442" t="s">
        <v>1084</v>
      </c>
      <c r="C595" s="414" t="s">
        <v>1420</v>
      </c>
      <c r="D595" s="418" t="s">
        <v>207</v>
      </c>
      <c r="E595" s="413">
        <v>900</v>
      </c>
      <c r="F595" s="450"/>
    </row>
    <row r="596" s="251" customFormat="1" ht="20" customHeight="1" spans="1:6">
      <c r="A596" s="396">
        <v>594</v>
      </c>
      <c r="B596" s="442" t="s">
        <v>1084</v>
      </c>
      <c r="C596" s="414" t="s">
        <v>1421</v>
      </c>
      <c r="D596" s="418" t="s">
        <v>207</v>
      </c>
      <c r="E596" s="413">
        <v>900</v>
      </c>
      <c r="F596" s="450"/>
    </row>
    <row r="597" s="251" customFormat="1" ht="20" customHeight="1" spans="1:6">
      <c r="A597" s="396">
        <v>595</v>
      </c>
      <c r="B597" s="442" t="s">
        <v>1084</v>
      </c>
      <c r="C597" s="417" t="s">
        <v>1422</v>
      </c>
      <c r="D597" s="418" t="s">
        <v>207</v>
      </c>
      <c r="E597" s="429">
        <v>900</v>
      </c>
      <c r="F597" s="450"/>
    </row>
    <row r="598" s="251" customFormat="1" ht="20" customHeight="1" spans="1:6">
      <c r="A598" s="396">
        <v>596</v>
      </c>
      <c r="B598" s="442" t="s">
        <v>1084</v>
      </c>
      <c r="C598" s="414" t="s">
        <v>1423</v>
      </c>
      <c r="D598" s="418" t="s">
        <v>207</v>
      </c>
      <c r="E598" s="413">
        <v>900</v>
      </c>
      <c r="F598" s="450"/>
    </row>
    <row r="599" s="251" customFormat="1" ht="20" customHeight="1" spans="1:6">
      <c r="A599" s="396">
        <v>597</v>
      </c>
      <c r="B599" s="442" t="s">
        <v>1084</v>
      </c>
      <c r="C599" s="414" t="s">
        <v>1424</v>
      </c>
      <c r="D599" s="418" t="s">
        <v>207</v>
      </c>
      <c r="E599" s="413">
        <v>900</v>
      </c>
      <c r="F599" s="450"/>
    </row>
    <row r="600" s="251" customFormat="1" ht="20" customHeight="1" spans="1:6">
      <c r="A600" s="396">
        <v>598</v>
      </c>
      <c r="B600" s="413" t="s">
        <v>1084</v>
      </c>
      <c r="C600" s="414" t="s">
        <v>1425</v>
      </c>
      <c r="D600" s="418" t="s">
        <v>207</v>
      </c>
      <c r="E600" s="413">
        <v>900</v>
      </c>
      <c r="F600" s="450"/>
    </row>
    <row r="601" s="251" customFormat="1" ht="20" customHeight="1" spans="1:6">
      <c r="A601" s="396">
        <v>599</v>
      </c>
      <c r="B601" s="413" t="s">
        <v>1084</v>
      </c>
      <c r="C601" s="414" t="s">
        <v>1426</v>
      </c>
      <c r="D601" s="418" t="s">
        <v>207</v>
      </c>
      <c r="E601" s="413">
        <v>900</v>
      </c>
      <c r="F601" s="450"/>
    </row>
    <row r="602" s="251" customFormat="1" ht="20" customHeight="1" spans="1:6">
      <c r="A602" s="396">
        <v>600</v>
      </c>
      <c r="B602" s="413" t="s">
        <v>1084</v>
      </c>
      <c r="C602" s="414" t="s">
        <v>1427</v>
      </c>
      <c r="D602" s="418" t="s">
        <v>207</v>
      </c>
      <c r="E602" s="413">
        <v>900</v>
      </c>
      <c r="F602" s="450"/>
    </row>
    <row r="603" s="251" customFormat="1" ht="20" customHeight="1" spans="1:6">
      <c r="A603" s="396">
        <v>601</v>
      </c>
      <c r="B603" s="413" t="s">
        <v>1084</v>
      </c>
      <c r="C603" s="414" t="s">
        <v>1428</v>
      </c>
      <c r="D603" s="418" t="s">
        <v>207</v>
      </c>
      <c r="E603" s="413">
        <v>900</v>
      </c>
      <c r="F603" s="450"/>
    </row>
    <row r="604" s="251" customFormat="1" ht="20" customHeight="1" spans="1:6">
      <c r="A604" s="396">
        <v>602</v>
      </c>
      <c r="B604" s="413" t="s">
        <v>1084</v>
      </c>
      <c r="C604" s="414" t="s">
        <v>1429</v>
      </c>
      <c r="D604" s="418" t="s">
        <v>207</v>
      </c>
      <c r="E604" s="413">
        <v>300</v>
      </c>
      <c r="F604" s="450"/>
    </row>
    <row r="605" s="251" customFormat="1" ht="20" customHeight="1" spans="1:6">
      <c r="A605" s="396">
        <v>603</v>
      </c>
      <c r="B605" s="413" t="s">
        <v>1084</v>
      </c>
      <c r="C605" s="414" t="s">
        <v>1430</v>
      </c>
      <c r="D605" s="418" t="s">
        <v>207</v>
      </c>
      <c r="E605" s="413">
        <v>900</v>
      </c>
      <c r="F605" s="450"/>
    </row>
    <row r="606" s="251" customFormat="1" ht="20" customHeight="1" spans="1:6">
      <c r="A606" s="396">
        <v>604</v>
      </c>
      <c r="B606" s="413" t="s">
        <v>1084</v>
      </c>
      <c r="C606" s="414" t="s">
        <v>1431</v>
      </c>
      <c r="D606" s="418" t="s">
        <v>207</v>
      </c>
      <c r="E606" s="413">
        <v>900</v>
      </c>
      <c r="F606" s="450"/>
    </row>
    <row r="607" s="251" customFormat="1" ht="20" customHeight="1" spans="1:6">
      <c r="A607" s="396">
        <v>605</v>
      </c>
      <c r="B607" s="413" t="s">
        <v>1084</v>
      </c>
      <c r="C607" s="414" t="s">
        <v>1432</v>
      </c>
      <c r="D607" s="418" t="s">
        <v>207</v>
      </c>
      <c r="E607" s="413">
        <v>900</v>
      </c>
      <c r="F607" s="450"/>
    </row>
    <row r="608" s="251" customFormat="1" ht="20" customHeight="1" spans="1:6">
      <c r="A608" s="396">
        <v>606</v>
      </c>
      <c r="B608" s="413" t="s">
        <v>1084</v>
      </c>
      <c r="C608" s="414" t="s">
        <v>1433</v>
      </c>
      <c r="D608" s="418" t="s">
        <v>207</v>
      </c>
      <c r="E608" s="413">
        <v>900</v>
      </c>
      <c r="F608" s="450"/>
    </row>
    <row r="609" s="251" customFormat="1" ht="20" customHeight="1" spans="1:6">
      <c r="A609" s="396">
        <v>607</v>
      </c>
      <c r="B609" s="413" t="s">
        <v>1084</v>
      </c>
      <c r="C609" s="414" t="s">
        <v>1434</v>
      </c>
      <c r="D609" s="418" t="s">
        <v>207</v>
      </c>
      <c r="E609" s="413">
        <v>900</v>
      </c>
      <c r="F609" s="450"/>
    </row>
    <row r="610" s="251" customFormat="1" ht="20" customHeight="1" spans="1:6">
      <c r="A610" s="396">
        <v>608</v>
      </c>
      <c r="B610" s="413" t="s">
        <v>1084</v>
      </c>
      <c r="C610" s="414" t="s">
        <v>1435</v>
      </c>
      <c r="D610" s="418" t="s">
        <v>207</v>
      </c>
      <c r="E610" s="413">
        <v>900</v>
      </c>
      <c r="F610" s="450"/>
    </row>
    <row r="611" s="251" customFormat="1" ht="20" customHeight="1" spans="1:6">
      <c r="A611" s="396">
        <v>609</v>
      </c>
      <c r="B611" s="413" t="s">
        <v>1084</v>
      </c>
      <c r="C611" s="414" t="s">
        <v>1436</v>
      </c>
      <c r="D611" s="418" t="s">
        <v>207</v>
      </c>
      <c r="E611" s="413">
        <v>900</v>
      </c>
      <c r="F611" s="450"/>
    </row>
    <row r="612" s="251" customFormat="1" ht="20" customHeight="1" spans="1:6">
      <c r="A612" s="396">
        <v>610</v>
      </c>
      <c r="B612" s="413" t="s">
        <v>1084</v>
      </c>
      <c r="C612" s="414" t="s">
        <v>1437</v>
      </c>
      <c r="D612" s="418" t="s">
        <v>207</v>
      </c>
      <c r="E612" s="413">
        <v>900</v>
      </c>
      <c r="F612" s="450"/>
    </row>
    <row r="613" s="251" customFormat="1" ht="20" customHeight="1" spans="1:6">
      <c r="A613" s="396">
        <v>611</v>
      </c>
      <c r="B613" s="413" t="s">
        <v>1084</v>
      </c>
      <c r="C613" s="414" t="s">
        <v>1438</v>
      </c>
      <c r="D613" s="418" t="s">
        <v>207</v>
      </c>
      <c r="E613" s="413">
        <v>900</v>
      </c>
      <c r="F613" s="450"/>
    </row>
    <row r="614" s="251" customFormat="1" ht="20" customHeight="1" spans="1:6">
      <c r="A614" s="396">
        <v>612</v>
      </c>
      <c r="B614" s="413" t="s">
        <v>1084</v>
      </c>
      <c r="C614" s="417" t="s">
        <v>1439</v>
      </c>
      <c r="D614" s="496" t="s">
        <v>207</v>
      </c>
      <c r="E614" s="413">
        <v>900</v>
      </c>
      <c r="F614" s="450"/>
    </row>
    <row r="615" s="251" customFormat="1" ht="20" customHeight="1" spans="1:6">
      <c r="A615" s="396">
        <v>613</v>
      </c>
      <c r="B615" s="413" t="s">
        <v>1084</v>
      </c>
      <c r="C615" s="417" t="s">
        <v>1440</v>
      </c>
      <c r="D615" s="496" t="s">
        <v>207</v>
      </c>
      <c r="E615" s="413">
        <v>900</v>
      </c>
      <c r="F615" s="450"/>
    </row>
    <row r="616" s="251" customFormat="1" ht="20" customHeight="1" spans="1:6">
      <c r="A616" s="396">
        <v>614</v>
      </c>
      <c r="B616" s="413" t="s">
        <v>1084</v>
      </c>
      <c r="C616" s="417" t="s">
        <v>1441</v>
      </c>
      <c r="D616" s="496" t="s">
        <v>207</v>
      </c>
      <c r="E616" s="413">
        <v>900</v>
      </c>
      <c r="F616" s="450"/>
    </row>
    <row r="617" s="251" customFormat="1" ht="20" customHeight="1" spans="1:6">
      <c r="A617" s="396">
        <v>615</v>
      </c>
      <c r="B617" s="413" t="s">
        <v>1084</v>
      </c>
      <c r="C617" s="417" t="s">
        <v>1442</v>
      </c>
      <c r="D617" s="496" t="s">
        <v>207</v>
      </c>
      <c r="E617" s="413">
        <v>900</v>
      </c>
      <c r="F617" s="450"/>
    </row>
    <row r="618" s="251" customFormat="1" ht="20" customHeight="1" spans="1:6">
      <c r="A618" s="396">
        <v>616</v>
      </c>
      <c r="B618" s="413" t="s">
        <v>1084</v>
      </c>
      <c r="C618" s="417" t="s">
        <v>1443</v>
      </c>
      <c r="D618" s="496" t="s">
        <v>207</v>
      </c>
      <c r="E618" s="413">
        <v>900</v>
      </c>
      <c r="F618" s="450"/>
    </row>
    <row r="619" s="251" customFormat="1" ht="20" customHeight="1" spans="1:6">
      <c r="A619" s="396">
        <v>617</v>
      </c>
      <c r="B619" s="413" t="s">
        <v>1084</v>
      </c>
      <c r="C619" s="417" t="s">
        <v>1444</v>
      </c>
      <c r="D619" s="496" t="s">
        <v>207</v>
      </c>
      <c r="E619" s="413">
        <v>900</v>
      </c>
      <c r="F619" s="450"/>
    </row>
    <row r="620" s="251" customFormat="1" ht="20" customHeight="1" spans="1:6">
      <c r="A620" s="396">
        <v>618</v>
      </c>
      <c r="B620" s="413" t="s">
        <v>1084</v>
      </c>
      <c r="C620" s="417" t="s">
        <v>1445</v>
      </c>
      <c r="D620" s="496" t="s">
        <v>207</v>
      </c>
      <c r="E620" s="413">
        <v>900</v>
      </c>
      <c r="F620" s="450"/>
    </row>
    <row r="621" s="251" customFormat="1" ht="20" customHeight="1" spans="1:6">
      <c r="A621" s="396">
        <v>619</v>
      </c>
      <c r="B621" s="413" t="s">
        <v>1084</v>
      </c>
      <c r="C621" s="417" t="s">
        <v>1446</v>
      </c>
      <c r="D621" s="496" t="s">
        <v>207</v>
      </c>
      <c r="E621" s="413">
        <v>900</v>
      </c>
      <c r="F621" s="450"/>
    </row>
    <row r="622" s="251" customFormat="1" ht="20" customHeight="1" spans="1:6">
      <c r="A622" s="396">
        <v>620</v>
      </c>
      <c r="B622" s="413" t="s">
        <v>1084</v>
      </c>
      <c r="C622" s="417" t="s">
        <v>1447</v>
      </c>
      <c r="D622" s="496" t="s">
        <v>207</v>
      </c>
      <c r="E622" s="413">
        <v>900</v>
      </c>
      <c r="F622" s="450"/>
    </row>
    <row r="623" s="251" customFormat="1" ht="20" customHeight="1" spans="1:6">
      <c r="A623" s="396">
        <v>621</v>
      </c>
      <c r="B623" s="413" t="s">
        <v>1084</v>
      </c>
      <c r="C623" s="417" t="s">
        <v>1448</v>
      </c>
      <c r="D623" s="496" t="s">
        <v>207</v>
      </c>
      <c r="E623" s="413">
        <v>900</v>
      </c>
      <c r="F623" s="450"/>
    </row>
    <row r="624" s="251" customFormat="1" ht="20" customHeight="1" spans="1:6">
      <c r="A624" s="396">
        <v>622</v>
      </c>
      <c r="B624" s="413" t="s">
        <v>1084</v>
      </c>
      <c r="C624" s="417" t="s">
        <v>1449</v>
      </c>
      <c r="D624" s="496" t="s">
        <v>207</v>
      </c>
      <c r="E624" s="413">
        <v>900</v>
      </c>
      <c r="F624" s="450"/>
    </row>
    <row r="625" s="251" customFormat="1" ht="20" customHeight="1" spans="1:6">
      <c r="A625" s="396">
        <v>623</v>
      </c>
      <c r="B625" s="413" t="s">
        <v>1084</v>
      </c>
      <c r="C625" s="417" t="s">
        <v>1450</v>
      </c>
      <c r="D625" s="496" t="s">
        <v>207</v>
      </c>
      <c r="E625" s="413">
        <v>900</v>
      </c>
      <c r="F625" s="450"/>
    </row>
    <row r="626" s="251" customFormat="1" ht="20" customHeight="1" spans="1:6">
      <c r="A626" s="396">
        <v>624</v>
      </c>
      <c r="B626" s="413" t="s">
        <v>1084</v>
      </c>
      <c r="C626" s="417" t="s">
        <v>1451</v>
      </c>
      <c r="D626" s="496" t="s">
        <v>207</v>
      </c>
      <c r="E626" s="413">
        <v>900</v>
      </c>
      <c r="F626" s="450"/>
    </row>
    <row r="627" s="251" customFormat="1" ht="20" customHeight="1" spans="1:6">
      <c r="A627" s="396">
        <v>625</v>
      </c>
      <c r="B627" s="413" t="s">
        <v>1084</v>
      </c>
      <c r="C627" s="417" t="s">
        <v>1452</v>
      </c>
      <c r="D627" s="496" t="s">
        <v>207</v>
      </c>
      <c r="E627" s="413">
        <v>900</v>
      </c>
      <c r="F627" s="450"/>
    </row>
    <row r="628" s="251" customFormat="1" ht="20" customHeight="1" spans="1:6">
      <c r="A628" s="396">
        <v>626</v>
      </c>
      <c r="B628" s="413" t="s">
        <v>1084</v>
      </c>
      <c r="C628" s="417" t="s">
        <v>1453</v>
      </c>
      <c r="D628" s="496" t="s">
        <v>207</v>
      </c>
      <c r="E628" s="413">
        <v>900</v>
      </c>
      <c r="F628" s="450"/>
    </row>
    <row r="629" s="251" customFormat="1" ht="20" customHeight="1" spans="1:6">
      <c r="A629" s="396">
        <v>627</v>
      </c>
      <c r="B629" s="413" t="s">
        <v>1084</v>
      </c>
      <c r="C629" s="498" t="s">
        <v>1454</v>
      </c>
      <c r="D629" s="496" t="s">
        <v>207</v>
      </c>
      <c r="E629" s="413">
        <v>900</v>
      </c>
      <c r="F629" s="450"/>
    </row>
    <row r="630" s="251" customFormat="1" ht="20" customHeight="1" spans="1:6">
      <c r="A630" s="396">
        <v>628</v>
      </c>
      <c r="B630" s="413" t="s">
        <v>1084</v>
      </c>
      <c r="C630" s="417" t="s">
        <v>1455</v>
      </c>
      <c r="D630" s="496" t="s">
        <v>207</v>
      </c>
      <c r="E630" s="413">
        <v>900</v>
      </c>
      <c r="F630" s="450"/>
    </row>
    <row r="631" s="251" customFormat="1" ht="20" customHeight="1" spans="1:6">
      <c r="A631" s="396">
        <v>629</v>
      </c>
      <c r="B631" s="413" t="s">
        <v>1084</v>
      </c>
      <c r="C631" s="346" t="s">
        <v>1456</v>
      </c>
      <c r="D631" s="496" t="s">
        <v>207</v>
      </c>
      <c r="E631" s="413">
        <v>900</v>
      </c>
      <c r="F631" s="450"/>
    </row>
    <row r="632" s="251" customFormat="1" ht="20" customHeight="1" spans="1:6">
      <c r="A632" s="396">
        <v>630</v>
      </c>
      <c r="B632" s="429" t="s">
        <v>876</v>
      </c>
      <c r="C632" s="397" t="s">
        <v>1457</v>
      </c>
      <c r="D632" s="418" t="s">
        <v>207</v>
      </c>
      <c r="E632" s="432">
        <v>300</v>
      </c>
      <c r="F632" s="450"/>
    </row>
    <row r="633" s="251" customFormat="1" ht="20" customHeight="1" spans="1:6">
      <c r="A633" s="396">
        <v>631</v>
      </c>
      <c r="B633" s="429" t="s">
        <v>876</v>
      </c>
      <c r="C633" s="417" t="s">
        <v>1458</v>
      </c>
      <c r="D633" s="418" t="s">
        <v>207</v>
      </c>
      <c r="E633" s="432">
        <v>300</v>
      </c>
      <c r="F633" s="450"/>
    </row>
    <row r="634" s="251" customFormat="1" ht="20" customHeight="1" spans="1:6">
      <c r="A634" s="396">
        <v>632</v>
      </c>
      <c r="B634" s="429" t="s">
        <v>876</v>
      </c>
      <c r="C634" s="397" t="s">
        <v>1459</v>
      </c>
      <c r="D634" s="418" t="s">
        <v>207</v>
      </c>
      <c r="E634" s="432">
        <v>300</v>
      </c>
      <c r="F634" s="450"/>
    </row>
    <row r="635" s="251" customFormat="1" ht="20" customHeight="1" spans="1:6">
      <c r="A635" s="396">
        <v>633</v>
      </c>
      <c r="B635" s="429" t="s">
        <v>876</v>
      </c>
      <c r="C635" s="417" t="s">
        <v>1460</v>
      </c>
      <c r="D635" s="418" t="s">
        <v>207</v>
      </c>
      <c r="E635" s="432">
        <v>300</v>
      </c>
      <c r="F635" s="450"/>
    </row>
    <row r="636" s="251" customFormat="1" ht="20" customHeight="1" spans="1:6">
      <c r="A636" s="396">
        <v>634</v>
      </c>
      <c r="B636" s="429" t="s">
        <v>876</v>
      </c>
      <c r="C636" s="397" t="s">
        <v>1461</v>
      </c>
      <c r="D636" s="418" t="s">
        <v>207</v>
      </c>
      <c r="E636" s="432">
        <v>300</v>
      </c>
      <c r="F636" s="450"/>
    </row>
    <row r="637" s="251" customFormat="1" ht="20" customHeight="1" spans="1:6">
      <c r="A637" s="396">
        <v>635</v>
      </c>
      <c r="B637" s="429" t="s">
        <v>876</v>
      </c>
      <c r="C637" s="397" t="s">
        <v>1462</v>
      </c>
      <c r="D637" s="418" t="s">
        <v>207</v>
      </c>
      <c r="E637" s="432">
        <v>600</v>
      </c>
      <c r="F637" s="450"/>
    </row>
    <row r="638" s="251" customFormat="1" ht="20" customHeight="1" spans="1:6">
      <c r="A638" s="396">
        <v>636</v>
      </c>
      <c r="B638" s="429" t="s">
        <v>876</v>
      </c>
      <c r="C638" s="397" t="s">
        <v>1463</v>
      </c>
      <c r="D638" s="418" t="s">
        <v>207</v>
      </c>
      <c r="E638" s="432">
        <v>600</v>
      </c>
      <c r="F638" s="450"/>
    </row>
    <row r="639" s="251" customFormat="1" ht="20" customHeight="1" spans="1:6">
      <c r="A639" s="396">
        <v>637</v>
      </c>
      <c r="B639" s="429" t="s">
        <v>876</v>
      </c>
      <c r="C639" s="397" t="s">
        <v>1464</v>
      </c>
      <c r="D639" s="418" t="s">
        <v>207</v>
      </c>
      <c r="E639" s="432">
        <v>600</v>
      </c>
      <c r="F639" s="450"/>
    </row>
    <row r="640" s="251" customFormat="1" ht="20" customHeight="1" spans="1:6">
      <c r="A640" s="396">
        <v>638</v>
      </c>
      <c r="B640" s="429" t="s">
        <v>876</v>
      </c>
      <c r="C640" s="397" t="s">
        <v>1465</v>
      </c>
      <c r="D640" s="418" t="s">
        <v>207</v>
      </c>
      <c r="E640" s="432">
        <v>600</v>
      </c>
      <c r="F640" s="450"/>
    </row>
    <row r="641" s="251" customFormat="1" ht="20" customHeight="1" spans="1:6">
      <c r="A641" s="396">
        <v>639</v>
      </c>
      <c r="B641" s="429" t="s">
        <v>876</v>
      </c>
      <c r="C641" s="417" t="s">
        <v>1466</v>
      </c>
      <c r="D641" s="418" t="s">
        <v>207</v>
      </c>
      <c r="E641" s="432">
        <v>600</v>
      </c>
      <c r="F641" s="450"/>
    </row>
    <row r="642" s="251" customFormat="1" ht="20" customHeight="1" spans="1:6">
      <c r="A642" s="396">
        <v>640</v>
      </c>
      <c r="B642" s="429" t="s">
        <v>876</v>
      </c>
      <c r="C642" s="433" t="s">
        <v>1467</v>
      </c>
      <c r="D642" s="418" t="s">
        <v>207</v>
      </c>
      <c r="E642" s="432">
        <v>900</v>
      </c>
      <c r="F642" s="450"/>
    </row>
    <row r="643" s="251" customFormat="1" ht="20" customHeight="1" spans="1:6">
      <c r="A643" s="396">
        <v>641</v>
      </c>
      <c r="B643" s="429" t="s">
        <v>876</v>
      </c>
      <c r="C643" s="397" t="s">
        <v>1468</v>
      </c>
      <c r="D643" s="418" t="s">
        <v>207</v>
      </c>
      <c r="E643" s="432">
        <v>900</v>
      </c>
      <c r="F643" s="450"/>
    </row>
    <row r="644" s="251" customFormat="1" ht="20" customHeight="1" spans="1:6">
      <c r="A644" s="396">
        <v>642</v>
      </c>
      <c r="B644" s="499" t="s">
        <v>835</v>
      </c>
      <c r="C644" s="500" t="s">
        <v>1469</v>
      </c>
      <c r="D644" s="418" t="s">
        <v>207</v>
      </c>
      <c r="E644" s="413">
        <v>900</v>
      </c>
      <c r="F644" s="450"/>
    </row>
    <row r="645" s="251" customFormat="1" ht="20" customHeight="1" spans="1:6">
      <c r="A645" s="396">
        <v>643</v>
      </c>
      <c r="B645" s="499" t="s">
        <v>835</v>
      </c>
      <c r="C645" s="500" t="s">
        <v>1470</v>
      </c>
      <c r="D645" s="418" t="s">
        <v>207</v>
      </c>
      <c r="E645" s="413">
        <v>900</v>
      </c>
      <c r="F645" s="450"/>
    </row>
    <row r="646" s="251" customFormat="1" ht="20" customHeight="1" spans="1:6">
      <c r="A646" s="396">
        <v>644</v>
      </c>
      <c r="B646" s="499" t="s">
        <v>835</v>
      </c>
      <c r="C646" s="500" t="s">
        <v>1471</v>
      </c>
      <c r="D646" s="418" t="s">
        <v>207</v>
      </c>
      <c r="E646" s="413">
        <v>900</v>
      </c>
      <c r="F646" s="450"/>
    </row>
    <row r="647" s="251" customFormat="1" ht="20" customHeight="1" spans="1:6">
      <c r="A647" s="396">
        <v>645</v>
      </c>
      <c r="B647" s="499" t="s">
        <v>835</v>
      </c>
      <c r="C647" s="500" t="s">
        <v>1472</v>
      </c>
      <c r="D647" s="418" t="s">
        <v>207</v>
      </c>
      <c r="E647" s="413">
        <v>900</v>
      </c>
      <c r="F647" s="450"/>
    </row>
    <row r="648" s="251" customFormat="1" ht="20" customHeight="1" spans="1:6">
      <c r="A648" s="396">
        <v>646</v>
      </c>
      <c r="B648" s="499" t="s">
        <v>835</v>
      </c>
      <c r="C648" s="500" t="s">
        <v>1473</v>
      </c>
      <c r="D648" s="418" t="s">
        <v>207</v>
      </c>
      <c r="E648" s="413">
        <v>900</v>
      </c>
      <c r="F648" s="450"/>
    </row>
    <row r="649" s="251" customFormat="1" ht="20" customHeight="1" spans="1:6">
      <c r="A649" s="396">
        <v>647</v>
      </c>
      <c r="B649" s="499" t="s">
        <v>835</v>
      </c>
      <c r="C649" s="501" t="s">
        <v>1474</v>
      </c>
      <c r="D649" s="418" t="s">
        <v>207</v>
      </c>
      <c r="E649" s="413">
        <v>900</v>
      </c>
      <c r="F649" s="450"/>
    </row>
    <row r="650" s="251" customFormat="1" ht="20" customHeight="1" spans="1:6">
      <c r="A650" s="396">
        <v>648</v>
      </c>
      <c r="B650" s="499" t="s">
        <v>835</v>
      </c>
      <c r="C650" s="501" t="s">
        <v>1475</v>
      </c>
      <c r="D650" s="418" t="s">
        <v>207</v>
      </c>
      <c r="E650" s="413">
        <v>600</v>
      </c>
      <c r="F650" s="450"/>
    </row>
    <row r="651" s="251" customFormat="1" ht="20" customHeight="1" spans="1:6">
      <c r="A651" s="396">
        <v>649</v>
      </c>
      <c r="B651" s="502" t="s">
        <v>1300</v>
      </c>
      <c r="C651" s="503" t="s">
        <v>1476</v>
      </c>
      <c r="D651" s="496" t="s">
        <v>207</v>
      </c>
      <c r="E651" s="414">
        <v>600</v>
      </c>
      <c r="F651" s="450"/>
    </row>
    <row r="652" s="251" customFormat="1" ht="20" customHeight="1" spans="1:6">
      <c r="A652" s="396">
        <v>650</v>
      </c>
      <c r="B652" s="504" t="s">
        <v>1300</v>
      </c>
      <c r="C652" s="505" t="s">
        <v>1477</v>
      </c>
      <c r="D652" s="496" t="s">
        <v>207</v>
      </c>
      <c r="E652" s="417">
        <v>300</v>
      </c>
      <c r="F652" s="450"/>
    </row>
    <row r="653" s="251" customFormat="1" ht="20" customHeight="1" spans="1:6">
      <c r="A653" s="396">
        <v>651</v>
      </c>
      <c r="B653" s="504" t="s">
        <v>1300</v>
      </c>
      <c r="C653" s="504" t="s">
        <v>1478</v>
      </c>
      <c r="D653" s="496" t="s">
        <v>207</v>
      </c>
      <c r="E653" s="417">
        <v>900</v>
      </c>
      <c r="F653" s="450"/>
    </row>
    <row r="654" s="251" customFormat="1" ht="20" customHeight="1" spans="1:6">
      <c r="A654" s="396">
        <v>652</v>
      </c>
      <c r="B654" s="504" t="s">
        <v>1300</v>
      </c>
      <c r="C654" s="504" t="s">
        <v>1479</v>
      </c>
      <c r="D654" s="496" t="s">
        <v>207</v>
      </c>
      <c r="E654" s="417">
        <v>600</v>
      </c>
      <c r="F654" s="450"/>
    </row>
    <row r="655" s="251" customFormat="1" ht="20" customHeight="1" spans="1:6">
      <c r="A655" s="396">
        <v>653</v>
      </c>
      <c r="B655" s="504" t="s">
        <v>1300</v>
      </c>
      <c r="C655" s="505" t="s">
        <v>1480</v>
      </c>
      <c r="D655" s="496" t="s">
        <v>207</v>
      </c>
      <c r="E655" s="417">
        <v>300</v>
      </c>
      <c r="F655" s="450"/>
    </row>
    <row r="656" s="251" customFormat="1" ht="20" customHeight="1" spans="1:6">
      <c r="A656" s="396">
        <v>654</v>
      </c>
      <c r="B656" s="502" t="s">
        <v>1300</v>
      </c>
      <c r="C656" s="503" t="s">
        <v>1481</v>
      </c>
      <c r="D656" s="496" t="s">
        <v>207</v>
      </c>
      <c r="E656" s="414">
        <v>600</v>
      </c>
      <c r="F656" s="450"/>
    </row>
    <row r="657" s="251" customFormat="1" ht="20" customHeight="1" spans="1:6">
      <c r="A657" s="396">
        <v>655</v>
      </c>
      <c r="B657" s="504" t="s">
        <v>1300</v>
      </c>
      <c r="C657" s="506" t="s">
        <v>1482</v>
      </c>
      <c r="D657" s="496" t="s">
        <v>207</v>
      </c>
      <c r="E657" s="417">
        <v>900</v>
      </c>
      <c r="F657" s="450"/>
    </row>
    <row r="658" s="251" customFormat="1" ht="20" customHeight="1" spans="1:6">
      <c r="A658" s="396">
        <v>656</v>
      </c>
      <c r="B658" s="502" t="s">
        <v>1300</v>
      </c>
      <c r="C658" s="506" t="s">
        <v>1483</v>
      </c>
      <c r="D658" s="496" t="s">
        <v>207</v>
      </c>
      <c r="E658" s="417">
        <v>300</v>
      </c>
      <c r="F658" s="450"/>
    </row>
    <row r="659" s="251" customFormat="1" ht="20" customHeight="1" spans="1:6">
      <c r="A659" s="396">
        <v>657</v>
      </c>
      <c r="B659" s="504" t="s">
        <v>1300</v>
      </c>
      <c r="C659" s="506" t="s">
        <v>1484</v>
      </c>
      <c r="D659" s="496" t="s">
        <v>207</v>
      </c>
      <c r="E659" s="417">
        <v>300</v>
      </c>
      <c r="F659" s="450"/>
    </row>
    <row r="660" s="251" customFormat="1" ht="20" customHeight="1" spans="1:6">
      <c r="A660" s="396">
        <v>658</v>
      </c>
      <c r="B660" s="502" t="s">
        <v>1300</v>
      </c>
      <c r="C660" s="507" t="s">
        <v>1485</v>
      </c>
      <c r="D660" s="496" t="s">
        <v>207</v>
      </c>
      <c r="E660" s="414">
        <v>300</v>
      </c>
      <c r="F660" s="450"/>
    </row>
    <row r="661" s="251" customFormat="1" ht="20" customHeight="1" spans="1:6">
      <c r="A661" s="396">
        <v>659</v>
      </c>
      <c r="B661" s="502" t="s">
        <v>1300</v>
      </c>
      <c r="C661" s="502" t="s">
        <v>1486</v>
      </c>
      <c r="D661" s="496" t="s">
        <v>207</v>
      </c>
      <c r="E661" s="414">
        <v>900</v>
      </c>
      <c r="F661" s="450"/>
    </row>
    <row r="662" s="251" customFormat="1" ht="20" customHeight="1" spans="1:6">
      <c r="A662" s="396">
        <v>660</v>
      </c>
      <c r="B662" s="504" t="s">
        <v>1300</v>
      </c>
      <c r="C662" s="504" t="s">
        <v>1487</v>
      </c>
      <c r="D662" s="496" t="s">
        <v>207</v>
      </c>
      <c r="E662" s="417">
        <v>300</v>
      </c>
      <c r="F662" s="450"/>
    </row>
    <row r="663" s="251" customFormat="1" ht="20" customHeight="1" spans="1:6">
      <c r="A663" s="396">
        <v>661</v>
      </c>
      <c r="B663" s="504" t="s">
        <v>1300</v>
      </c>
      <c r="C663" s="504" t="s">
        <v>1488</v>
      </c>
      <c r="D663" s="496" t="s">
        <v>207</v>
      </c>
      <c r="E663" s="417">
        <v>900</v>
      </c>
      <c r="F663" s="450"/>
    </row>
    <row r="664" s="251" customFormat="1" ht="20" customHeight="1" spans="1:6">
      <c r="A664" s="396">
        <v>662</v>
      </c>
      <c r="B664" s="502" t="s">
        <v>1300</v>
      </c>
      <c r="C664" s="504" t="s">
        <v>1489</v>
      </c>
      <c r="D664" s="496" t="s">
        <v>207</v>
      </c>
      <c r="E664" s="417">
        <v>300</v>
      </c>
      <c r="F664" s="450"/>
    </row>
    <row r="665" s="251" customFormat="1" ht="20" customHeight="1" spans="1:6">
      <c r="A665" s="396">
        <v>663</v>
      </c>
      <c r="B665" s="504" t="s">
        <v>1300</v>
      </c>
      <c r="C665" s="506" t="s">
        <v>1490</v>
      </c>
      <c r="D665" s="496" t="s">
        <v>207</v>
      </c>
      <c r="E665" s="417">
        <v>600</v>
      </c>
      <c r="F665" s="450"/>
    </row>
    <row r="666" s="251" customFormat="1" ht="20" customHeight="1" spans="1:6">
      <c r="A666" s="396">
        <v>664</v>
      </c>
      <c r="B666" s="508" t="s">
        <v>1300</v>
      </c>
      <c r="C666" s="508" t="s">
        <v>1491</v>
      </c>
      <c r="D666" s="496" t="s">
        <v>207</v>
      </c>
      <c r="E666" s="417">
        <v>600</v>
      </c>
      <c r="F666" s="450"/>
    </row>
    <row r="667" s="251" customFormat="1" ht="20" customHeight="1" spans="1:6">
      <c r="A667" s="396">
        <v>665</v>
      </c>
      <c r="B667" s="508" t="s">
        <v>1300</v>
      </c>
      <c r="C667" s="414" t="s">
        <v>1492</v>
      </c>
      <c r="D667" s="496" t="s">
        <v>207</v>
      </c>
      <c r="E667" s="414">
        <v>300</v>
      </c>
      <c r="F667" s="450"/>
    </row>
    <row r="668" s="251" customFormat="1" ht="20" customHeight="1" spans="1:6">
      <c r="A668" s="396">
        <v>666</v>
      </c>
      <c r="B668" s="508" t="s">
        <v>1300</v>
      </c>
      <c r="C668" s="414" t="s">
        <v>1493</v>
      </c>
      <c r="D668" s="496" t="s">
        <v>207</v>
      </c>
      <c r="E668" s="414">
        <v>600</v>
      </c>
      <c r="F668" s="450"/>
    </row>
    <row r="669" s="251" customFormat="1" ht="20" customHeight="1" spans="1:6">
      <c r="A669" s="396">
        <v>667</v>
      </c>
      <c r="B669" s="436" t="s">
        <v>1300</v>
      </c>
      <c r="C669" s="487" t="s">
        <v>1494</v>
      </c>
      <c r="D669" s="418" t="s">
        <v>207</v>
      </c>
      <c r="E669" s="442">
        <v>600</v>
      </c>
      <c r="F669" s="450"/>
    </row>
    <row r="670" s="251" customFormat="1" ht="20" customHeight="1" spans="1:6">
      <c r="A670" s="396">
        <v>668</v>
      </c>
      <c r="B670" s="413" t="s">
        <v>1300</v>
      </c>
      <c r="C670" s="414" t="s">
        <v>1495</v>
      </c>
      <c r="D670" s="418" t="s">
        <v>207</v>
      </c>
      <c r="E670" s="413">
        <v>900</v>
      </c>
      <c r="F670" s="450"/>
    </row>
    <row r="671" s="251" customFormat="1" ht="20" customHeight="1" spans="1:6">
      <c r="A671" s="396">
        <v>669</v>
      </c>
      <c r="B671" s="413" t="s">
        <v>1300</v>
      </c>
      <c r="C671" s="414" t="s">
        <v>1496</v>
      </c>
      <c r="D671" s="418" t="s">
        <v>207</v>
      </c>
      <c r="E671" s="413">
        <v>900</v>
      </c>
      <c r="F671" s="450"/>
    </row>
    <row r="672" s="251" customFormat="1" ht="20" customHeight="1" spans="1:6">
      <c r="A672" s="396">
        <v>670</v>
      </c>
      <c r="B672" s="413" t="s">
        <v>1386</v>
      </c>
      <c r="C672" s="414" t="s">
        <v>1497</v>
      </c>
      <c r="D672" s="418" t="s">
        <v>207</v>
      </c>
      <c r="E672" s="429">
        <v>600</v>
      </c>
      <c r="F672" s="450"/>
    </row>
    <row r="673" s="251" customFormat="1" ht="20" customHeight="1" spans="1:6">
      <c r="A673" s="396">
        <v>671</v>
      </c>
      <c r="B673" s="413" t="s">
        <v>1386</v>
      </c>
      <c r="C673" s="417" t="s">
        <v>1498</v>
      </c>
      <c r="D673" s="418" t="s">
        <v>207</v>
      </c>
      <c r="E673" s="429">
        <v>600</v>
      </c>
      <c r="F673" s="450"/>
    </row>
    <row r="674" s="251" customFormat="1" ht="20" customHeight="1" spans="1:6">
      <c r="A674" s="396">
        <v>672</v>
      </c>
      <c r="B674" s="413" t="s">
        <v>1386</v>
      </c>
      <c r="C674" s="417" t="s">
        <v>1499</v>
      </c>
      <c r="D674" s="418" t="s">
        <v>207</v>
      </c>
      <c r="E674" s="429">
        <v>900</v>
      </c>
      <c r="F674" s="450"/>
    </row>
    <row r="675" s="251" customFormat="1" ht="20" customHeight="1" spans="1:6">
      <c r="A675" s="396">
        <v>673</v>
      </c>
      <c r="B675" s="413" t="s">
        <v>1386</v>
      </c>
      <c r="C675" s="417" t="s">
        <v>1500</v>
      </c>
      <c r="D675" s="418" t="s">
        <v>207</v>
      </c>
      <c r="E675" s="429">
        <v>900</v>
      </c>
      <c r="F675" s="450"/>
    </row>
    <row r="676" s="251" customFormat="1" ht="20" customHeight="1" spans="1:6">
      <c r="A676" s="396">
        <v>674</v>
      </c>
      <c r="B676" s="413" t="s">
        <v>1386</v>
      </c>
      <c r="C676" s="417" t="s">
        <v>1501</v>
      </c>
      <c r="D676" s="418" t="s">
        <v>207</v>
      </c>
      <c r="E676" s="429">
        <v>900</v>
      </c>
      <c r="F676" s="450"/>
    </row>
    <row r="677" s="251" customFormat="1" ht="20" customHeight="1" spans="1:6">
      <c r="A677" s="396">
        <v>675</v>
      </c>
      <c r="B677" s="413" t="s">
        <v>1386</v>
      </c>
      <c r="C677" s="417" t="s">
        <v>1502</v>
      </c>
      <c r="D677" s="418" t="s">
        <v>207</v>
      </c>
      <c r="E677" s="429">
        <v>300</v>
      </c>
      <c r="F677" s="450"/>
    </row>
    <row r="678" s="251" customFormat="1" ht="20" customHeight="1" spans="1:6">
      <c r="A678" s="396">
        <v>676</v>
      </c>
      <c r="B678" s="413" t="s">
        <v>1386</v>
      </c>
      <c r="C678" s="417" t="s">
        <v>1503</v>
      </c>
      <c r="D678" s="418" t="s">
        <v>207</v>
      </c>
      <c r="E678" s="429">
        <v>900</v>
      </c>
      <c r="F678" s="450"/>
    </row>
    <row r="679" s="251" customFormat="1" ht="20" customHeight="1" spans="1:6">
      <c r="A679" s="396">
        <v>677</v>
      </c>
      <c r="B679" s="413" t="s">
        <v>1386</v>
      </c>
      <c r="C679" s="414" t="s">
        <v>1504</v>
      </c>
      <c r="D679" s="418" t="s">
        <v>207</v>
      </c>
      <c r="E679" s="429">
        <v>900</v>
      </c>
      <c r="F679" s="450"/>
    </row>
    <row r="680" s="251" customFormat="1" ht="20" customHeight="1" spans="1:6">
      <c r="A680" s="396">
        <v>678</v>
      </c>
      <c r="B680" s="413" t="s">
        <v>1386</v>
      </c>
      <c r="C680" s="414" t="s">
        <v>1505</v>
      </c>
      <c r="D680" s="418" t="s">
        <v>207</v>
      </c>
      <c r="E680" s="429">
        <v>900</v>
      </c>
      <c r="F680" s="450"/>
    </row>
    <row r="681" s="251" customFormat="1" ht="20" customHeight="1" spans="1:6">
      <c r="A681" s="396">
        <v>679</v>
      </c>
      <c r="B681" s="413" t="s">
        <v>1011</v>
      </c>
      <c r="C681" s="417" t="s">
        <v>1506</v>
      </c>
      <c r="D681" s="418" t="s">
        <v>207</v>
      </c>
      <c r="E681" s="413">
        <v>900</v>
      </c>
      <c r="F681" s="450"/>
    </row>
    <row r="682" s="251" customFormat="1" ht="20" customHeight="1" spans="1:6">
      <c r="A682" s="396">
        <v>680</v>
      </c>
      <c r="B682" s="413" t="s">
        <v>1011</v>
      </c>
      <c r="C682" s="414" t="s">
        <v>1507</v>
      </c>
      <c r="D682" s="418" t="s">
        <v>207</v>
      </c>
      <c r="E682" s="413">
        <v>600</v>
      </c>
      <c r="F682" s="450"/>
    </row>
    <row r="683" s="251" customFormat="1" ht="20" customHeight="1" spans="1:6">
      <c r="A683" s="396">
        <v>681</v>
      </c>
      <c r="B683" s="413" t="s">
        <v>1011</v>
      </c>
      <c r="C683" s="414" t="s">
        <v>1508</v>
      </c>
      <c r="D683" s="418" t="s">
        <v>207</v>
      </c>
      <c r="E683" s="413">
        <v>600</v>
      </c>
      <c r="F683" s="450"/>
    </row>
    <row r="684" s="251" customFormat="1" ht="20" customHeight="1" spans="1:6">
      <c r="A684" s="396">
        <v>682</v>
      </c>
      <c r="B684" s="413" t="s">
        <v>1011</v>
      </c>
      <c r="C684" s="414" t="s">
        <v>1509</v>
      </c>
      <c r="D684" s="418" t="s">
        <v>207</v>
      </c>
      <c r="E684" s="413">
        <v>900</v>
      </c>
      <c r="F684" s="450"/>
    </row>
    <row r="685" s="251" customFormat="1" ht="20" customHeight="1" spans="1:6">
      <c r="A685" s="396">
        <v>683</v>
      </c>
      <c r="B685" s="413" t="s">
        <v>1011</v>
      </c>
      <c r="C685" s="414" t="s">
        <v>1510</v>
      </c>
      <c r="D685" s="418" t="s">
        <v>207</v>
      </c>
      <c r="E685" s="413">
        <v>900</v>
      </c>
      <c r="F685" s="450"/>
    </row>
    <row r="686" s="251" customFormat="1" ht="20" customHeight="1" spans="1:6">
      <c r="A686" s="396">
        <v>684</v>
      </c>
      <c r="B686" s="413" t="s">
        <v>1011</v>
      </c>
      <c r="C686" s="414" t="s">
        <v>1511</v>
      </c>
      <c r="D686" s="418" t="s">
        <v>207</v>
      </c>
      <c r="E686" s="413">
        <v>900</v>
      </c>
      <c r="F686" s="450"/>
    </row>
    <row r="687" s="251" customFormat="1" ht="20" customHeight="1" spans="1:6">
      <c r="A687" s="396">
        <v>685</v>
      </c>
      <c r="B687" s="413" t="s">
        <v>1011</v>
      </c>
      <c r="C687" s="414" t="s">
        <v>1512</v>
      </c>
      <c r="D687" s="418" t="s">
        <v>207</v>
      </c>
      <c r="E687" s="413">
        <v>600</v>
      </c>
      <c r="F687" s="450"/>
    </row>
    <row r="688" s="251" customFormat="1" ht="20" customHeight="1" spans="1:6">
      <c r="A688" s="396">
        <v>686</v>
      </c>
      <c r="B688" s="413" t="s">
        <v>1011</v>
      </c>
      <c r="C688" s="414" t="s">
        <v>1513</v>
      </c>
      <c r="D688" s="418" t="s">
        <v>207</v>
      </c>
      <c r="E688" s="413">
        <v>600</v>
      </c>
      <c r="F688" s="450"/>
    </row>
    <row r="689" s="251" customFormat="1" ht="20" customHeight="1" spans="1:6">
      <c r="A689" s="396">
        <v>687</v>
      </c>
      <c r="B689" s="413" t="s">
        <v>1011</v>
      </c>
      <c r="C689" s="414" t="s">
        <v>1514</v>
      </c>
      <c r="D689" s="418" t="s">
        <v>207</v>
      </c>
      <c r="E689" s="413">
        <v>600</v>
      </c>
      <c r="F689" s="450"/>
    </row>
    <row r="690" s="251" customFormat="1" ht="20" customHeight="1" spans="1:6">
      <c r="A690" s="396">
        <v>688</v>
      </c>
      <c r="B690" s="413" t="s">
        <v>1011</v>
      </c>
      <c r="C690" s="414" t="s">
        <v>1515</v>
      </c>
      <c r="D690" s="418" t="s">
        <v>207</v>
      </c>
      <c r="E690" s="413">
        <v>900</v>
      </c>
      <c r="F690" s="450"/>
    </row>
    <row r="691" s="251" customFormat="1" ht="20" customHeight="1" spans="1:6">
      <c r="A691" s="396">
        <v>689</v>
      </c>
      <c r="B691" s="413" t="s">
        <v>1011</v>
      </c>
      <c r="C691" s="414" t="s">
        <v>1516</v>
      </c>
      <c r="D691" s="418" t="s">
        <v>207</v>
      </c>
      <c r="E691" s="413">
        <v>600</v>
      </c>
      <c r="F691" s="450"/>
    </row>
    <row r="692" s="251" customFormat="1" ht="20" customHeight="1" spans="1:6">
      <c r="A692" s="396">
        <v>690</v>
      </c>
      <c r="B692" s="413" t="s">
        <v>1011</v>
      </c>
      <c r="C692" s="414" t="s">
        <v>1517</v>
      </c>
      <c r="D692" s="418" t="s">
        <v>207</v>
      </c>
      <c r="E692" s="413">
        <v>900</v>
      </c>
      <c r="F692" s="450"/>
    </row>
    <row r="693" s="251" customFormat="1" ht="20" customHeight="1" spans="1:6">
      <c r="A693" s="396">
        <v>691</v>
      </c>
      <c r="B693" s="413" t="s">
        <v>1011</v>
      </c>
      <c r="C693" s="414" t="s">
        <v>1518</v>
      </c>
      <c r="D693" s="418" t="s">
        <v>207</v>
      </c>
      <c r="E693" s="429">
        <v>600</v>
      </c>
      <c r="F693" s="450"/>
    </row>
    <row r="694" s="251" customFormat="1" ht="20" customHeight="1" spans="1:6">
      <c r="A694" s="396">
        <v>692</v>
      </c>
      <c r="B694" s="460" t="s">
        <v>1011</v>
      </c>
      <c r="C694" s="398" t="s">
        <v>1519</v>
      </c>
      <c r="D694" s="418" t="s">
        <v>207</v>
      </c>
      <c r="E694" s="426">
        <v>600</v>
      </c>
      <c r="F694" s="450"/>
    </row>
    <row r="695" s="251" customFormat="1" ht="20" customHeight="1" spans="1:6">
      <c r="A695" s="396">
        <v>693</v>
      </c>
      <c r="B695" s="413" t="s">
        <v>1011</v>
      </c>
      <c r="C695" s="414" t="s">
        <v>1520</v>
      </c>
      <c r="D695" s="418" t="s">
        <v>207</v>
      </c>
      <c r="E695" s="413">
        <v>900</v>
      </c>
      <c r="F695" s="450"/>
    </row>
    <row r="696" s="251" customFormat="1" ht="20" customHeight="1" spans="1:6">
      <c r="A696" s="396">
        <v>694</v>
      </c>
      <c r="B696" s="429" t="s">
        <v>892</v>
      </c>
      <c r="C696" s="417" t="s">
        <v>1521</v>
      </c>
      <c r="D696" s="418" t="s">
        <v>207</v>
      </c>
      <c r="E696" s="429">
        <v>900</v>
      </c>
      <c r="F696" s="450"/>
    </row>
    <row r="697" s="251" customFormat="1" ht="20" customHeight="1" spans="1:6">
      <c r="A697" s="396">
        <v>695</v>
      </c>
      <c r="B697" s="429" t="s">
        <v>892</v>
      </c>
      <c r="C697" s="417" t="s">
        <v>1522</v>
      </c>
      <c r="D697" s="418" t="s">
        <v>207</v>
      </c>
      <c r="E697" s="429">
        <v>900</v>
      </c>
      <c r="F697" s="450"/>
    </row>
    <row r="698" s="251" customFormat="1" ht="20" customHeight="1" spans="1:6">
      <c r="A698" s="396">
        <v>696</v>
      </c>
      <c r="B698" s="429" t="s">
        <v>892</v>
      </c>
      <c r="C698" s="417" t="s">
        <v>1523</v>
      </c>
      <c r="D698" s="418" t="s">
        <v>207</v>
      </c>
      <c r="E698" s="429">
        <v>600</v>
      </c>
      <c r="F698" s="450"/>
    </row>
    <row r="699" s="251" customFormat="1" ht="20" customHeight="1" spans="1:6">
      <c r="A699" s="396">
        <v>697</v>
      </c>
      <c r="B699" s="429" t="s">
        <v>892</v>
      </c>
      <c r="C699" s="417" t="s">
        <v>1524</v>
      </c>
      <c r="D699" s="418" t="s">
        <v>207</v>
      </c>
      <c r="E699" s="429">
        <v>600</v>
      </c>
      <c r="F699" s="450"/>
    </row>
    <row r="700" s="251" customFormat="1" ht="20" customHeight="1" spans="1:6">
      <c r="A700" s="396">
        <v>698</v>
      </c>
      <c r="B700" s="429" t="s">
        <v>892</v>
      </c>
      <c r="C700" s="417" t="s">
        <v>1525</v>
      </c>
      <c r="D700" s="418" t="s">
        <v>207</v>
      </c>
      <c r="E700" s="429">
        <v>900</v>
      </c>
      <c r="F700" s="450"/>
    </row>
    <row r="701" s="251" customFormat="1" ht="20" customHeight="1" spans="1:6">
      <c r="A701" s="396">
        <v>699</v>
      </c>
      <c r="B701" s="429" t="s">
        <v>892</v>
      </c>
      <c r="C701" s="417" t="s">
        <v>1526</v>
      </c>
      <c r="D701" s="418" t="s">
        <v>207</v>
      </c>
      <c r="E701" s="429">
        <v>300</v>
      </c>
      <c r="F701" s="450"/>
    </row>
    <row r="702" s="251" customFormat="1" ht="20" customHeight="1" spans="1:6">
      <c r="A702" s="396">
        <v>700</v>
      </c>
      <c r="B702" s="429" t="s">
        <v>892</v>
      </c>
      <c r="C702" s="417" t="s">
        <v>1527</v>
      </c>
      <c r="D702" s="418" t="s">
        <v>207</v>
      </c>
      <c r="E702" s="429">
        <v>300</v>
      </c>
      <c r="F702" s="450"/>
    </row>
    <row r="703" s="251" customFormat="1" ht="20" customHeight="1" spans="1:6">
      <c r="A703" s="396">
        <v>701</v>
      </c>
      <c r="B703" s="429" t="s">
        <v>892</v>
      </c>
      <c r="C703" s="509" t="s">
        <v>1528</v>
      </c>
      <c r="D703" s="418" t="s">
        <v>207</v>
      </c>
      <c r="E703" s="429">
        <v>900</v>
      </c>
      <c r="F703" s="450"/>
    </row>
    <row r="704" s="251" customFormat="1" ht="20" customHeight="1" spans="1:6">
      <c r="A704" s="396">
        <v>702</v>
      </c>
      <c r="B704" s="429" t="s">
        <v>892</v>
      </c>
      <c r="C704" s="417" t="s">
        <v>1529</v>
      </c>
      <c r="D704" s="418" t="s">
        <v>207</v>
      </c>
      <c r="E704" s="429">
        <v>300</v>
      </c>
      <c r="F704" s="450"/>
    </row>
    <row r="705" s="251" customFormat="1" ht="20" customHeight="1" spans="1:6">
      <c r="A705" s="396">
        <v>703</v>
      </c>
      <c r="B705" s="429" t="s">
        <v>892</v>
      </c>
      <c r="C705" s="417" t="s">
        <v>1530</v>
      </c>
      <c r="D705" s="418" t="s">
        <v>207</v>
      </c>
      <c r="E705" s="429">
        <v>300</v>
      </c>
      <c r="F705" s="450"/>
    </row>
    <row r="706" s="251" customFormat="1" ht="20" customHeight="1" spans="1:6">
      <c r="A706" s="396">
        <v>704</v>
      </c>
      <c r="B706" s="429" t="s">
        <v>892</v>
      </c>
      <c r="C706" s="417" t="s">
        <v>1531</v>
      </c>
      <c r="D706" s="418" t="s">
        <v>207</v>
      </c>
      <c r="E706" s="429">
        <v>300</v>
      </c>
      <c r="F706" s="450"/>
    </row>
    <row r="707" s="251" customFormat="1" ht="20" customHeight="1" spans="1:6">
      <c r="A707" s="396">
        <v>705</v>
      </c>
      <c r="B707" s="429" t="s">
        <v>892</v>
      </c>
      <c r="C707" s="417" t="s">
        <v>1532</v>
      </c>
      <c r="D707" s="418" t="s">
        <v>207</v>
      </c>
      <c r="E707" s="429">
        <v>300</v>
      </c>
      <c r="F707" s="450"/>
    </row>
    <row r="708" s="251" customFormat="1" ht="20" customHeight="1" spans="1:6">
      <c r="A708" s="396">
        <v>706</v>
      </c>
      <c r="B708" s="429" t="s">
        <v>892</v>
      </c>
      <c r="C708" s="417" t="s">
        <v>1533</v>
      </c>
      <c r="D708" s="418" t="s">
        <v>207</v>
      </c>
      <c r="E708" s="429">
        <v>900</v>
      </c>
      <c r="F708" s="450"/>
    </row>
    <row r="709" s="251" customFormat="1" ht="20" customHeight="1" spans="1:6">
      <c r="A709" s="396">
        <v>707</v>
      </c>
      <c r="B709" s="429" t="s">
        <v>892</v>
      </c>
      <c r="C709" s="417" t="s">
        <v>1534</v>
      </c>
      <c r="D709" s="418" t="s">
        <v>207</v>
      </c>
      <c r="E709" s="429">
        <v>300</v>
      </c>
      <c r="F709" s="450"/>
    </row>
    <row r="710" s="251" customFormat="1" ht="20" customHeight="1" spans="1:6">
      <c r="A710" s="396">
        <v>708</v>
      </c>
      <c r="B710" s="429" t="s">
        <v>892</v>
      </c>
      <c r="C710" s="417" t="s">
        <v>1535</v>
      </c>
      <c r="D710" s="418" t="s">
        <v>207</v>
      </c>
      <c r="E710" s="429">
        <v>300</v>
      </c>
      <c r="F710" s="450"/>
    </row>
    <row r="711" s="251" customFormat="1" ht="20" customHeight="1" spans="1:6">
      <c r="A711" s="396">
        <v>709</v>
      </c>
      <c r="B711" s="429" t="s">
        <v>892</v>
      </c>
      <c r="C711" s="417" t="s">
        <v>1536</v>
      </c>
      <c r="D711" s="418" t="s">
        <v>207</v>
      </c>
      <c r="E711" s="429">
        <v>600</v>
      </c>
      <c r="F711" s="450"/>
    </row>
    <row r="712" s="251" customFormat="1" ht="20" customHeight="1" spans="1:6">
      <c r="A712" s="396">
        <v>710</v>
      </c>
      <c r="B712" s="429" t="s">
        <v>892</v>
      </c>
      <c r="C712" s="417" t="s">
        <v>1537</v>
      </c>
      <c r="D712" s="418" t="s">
        <v>207</v>
      </c>
      <c r="E712" s="429">
        <v>900</v>
      </c>
      <c r="F712" s="450"/>
    </row>
    <row r="713" s="251" customFormat="1" ht="20" customHeight="1" spans="1:6">
      <c r="A713" s="396">
        <v>711</v>
      </c>
      <c r="B713" s="408" t="s">
        <v>851</v>
      </c>
      <c r="C713" s="401" t="s">
        <v>1538</v>
      </c>
      <c r="D713" s="418" t="s">
        <v>207</v>
      </c>
      <c r="E713" s="443">
        <v>900</v>
      </c>
      <c r="F713" s="450"/>
    </row>
    <row r="714" s="251" customFormat="1" ht="20" customHeight="1" spans="1:6">
      <c r="A714" s="396">
        <v>712</v>
      </c>
      <c r="B714" s="408" t="s">
        <v>851</v>
      </c>
      <c r="C714" s="401" t="s">
        <v>1539</v>
      </c>
      <c r="D714" s="418" t="s">
        <v>207</v>
      </c>
      <c r="E714" s="443">
        <v>900</v>
      </c>
      <c r="F714" s="450"/>
    </row>
    <row r="715" s="251" customFormat="1" ht="20" customHeight="1" spans="1:6">
      <c r="A715" s="396">
        <v>713</v>
      </c>
      <c r="B715" s="408" t="s">
        <v>851</v>
      </c>
      <c r="C715" s="401" t="s">
        <v>1540</v>
      </c>
      <c r="D715" s="418" t="s">
        <v>207</v>
      </c>
      <c r="E715" s="443">
        <v>900</v>
      </c>
      <c r="F715" s="450"/>
    </row>
    <row r="716" s="251" customFormat="1" ht="20" customHeight="1" spans="1:6">
      <c r="A716" s="396">
        <v>714</v>
      </c>
      <c r="B716" s="408" t="s">
        <v>851</v>
      </c>
      <c r="C716" s="401" t="s">
        <v>1541</v>
      </c>
      <c r="D716" s="418" t="s">
        <v>207</v>
      </c>
      <c r="E716" s="443">
        <v>300</v>
      </c>
      <c r="F716" s="450"/>
    </row>
    <row r="717" s="251" customFormat="1" ht="20" customHeight="1" spans="1:6">
      <c r="A717" s="396">
        <v>715</v>
      </c>
      <c r="B717" s="443" t="s">
        <v>851</v>
      </c>
      <c r="C717" s="496" t="s">
        <v>1542</v>
      </c>
      <c r="D717" s="418" t="s">
        <v>207</v>
      </c>
      <c r="E717" s="443">
        <v>900</v>
      </c>
      <c r="F717" s="450"/>
    </row>
    <row r="718" s="251" customFormat="1" ht="20" customHeight="1" spans="1:6">
      <c r="A718" s="396">
        <v>716</v>
      </c>
      <c r="B718" s="408" t="s">
        <v>851</v>
      </c>
      <c r="C718" s="397" t="s">
        <v>1543</v>
      </c>
      <c r="D718" s="418" t="s">
        <v>207</v>
      </c>
      <c r="E718" s="443">
        <v>900</v>
      </c>
      <c r="F718" s="450"/>
    </row>
    <row r="719" s="251" customFormat="1" ht="20" customHeight="1" spans="1:6">
      <c r="A719" s="396">
        <v>717</v>
      </c>
      <c r="B719" s="408" t="s">
        <v>851</v>
      </c>
      <c r="C719" s="401" t="s">
        <v>1544</v>
      </c>
      <c r="D719" s="418" t="s">
        <v>207</v>
      </c>
      <c r="E719" s="443">
        <v>300</v>
      </c>
      <c r="F719" s="450"/>
    </row>
    <row r="720" s="251" customFormat="1" ht="20" customHeight="1" spans="1:6">
      <c r="A720" s="396">
        <v>718</v>
      </c>
      <c r="B720" s="408" t="s">
        <v>851</v>
      </c>
      <c r="C720" s="401" t="s">
        <v>1545</v>
      </c>
      <c r="D720" s="418" t="s">
        <v>207</v>
      </c>
      <c r="E720" s="443">
        <v>300</v>
      </c>
      <c r="F720" s="450"/>
    </row>
    <row r="721" s="251" customFormat="1" ht="20" customHeight="1" spans="1:6">
      <c r="A721" s="396">
        <v>719</v>
      </c>
      <c r="B721" s="408" t="s">
        <v>851</v>
      </c>
      <c r="C721" s="401" t="s">
        <v>1546</v>
      </c>
      <c r="D721" s="418" t="s">
        <v>207</v>
      </c>
      <c r="E721" s="443">
        <v>300</v>
      </c>
      <c r="F721" s="450"/>
    </row>
    <row r="722" s="251" customFormat="1" ht="20" customHeight="1" spans="1:6">
      <c r="A722" s="396">
        <v>720</v>
      </c>
      <c r="B722" s="408" t="s">
        <v>851</v>
      </c>
      <c r="C722" s="401" t="s">
        <v>1547</v>
      </c>
      <c r="D722" s="418" t="s">
        <v>207</v>
      </c>
      <c r="E722" s="443">
        <v>300</v>
      </c>
      <c r="F722" s="450"/>
    </row>
    <row r="723" s="251" customFormat="1" ht="20" customHeight="1" spans="1:6">
      <c r="A723" s="396">
        <v>721</v>
      </c>
      <c r="B723" s="408" t="s">
        <v>851</v>
      </c>
      <c r="C723" s="401" t="s">
        <v>1548</v>
      </c>
      <c r="D723" s="418" t="s">
        <v>207</v>
      </c>
      <c r="E723" s="443">
        <v>900</v>
      </c>
      <c r="F723" s="450"/>
    </row>
    <row r="724" s="251" customFormat="1" ht="20" customHeight="1" spans="1:6">
      <c r="A724" s="396">
        <v>722</v>
      </c>
      <c r="B724" s="443" t="s">
        <v>851</v>
      </c>
      <c r="C724" s="510" t="s">
        <v>1549</v>
      </c>
      <c r="D724" s="418" t="s">
        <v>207</v>
      </c>
      <c r="E724" s="443">
        <v>900</v>
      </c>
      <c r="F724" s="450"/>
    </row>
    <row r="725" s="251" customFormat="1" ht="20" customHeight="1" spans="1:6">
      <c r="A725" s="396">
        <v>723</v>
      </c>
      <c r="B725" s="408" t="s">
        <v>851</v>
      </c>
      <c r="C725" s="401" t="s">
        <v>1550</v>
      </c>
      <c r="D725" s="418" t="s">
        <v>207</v>
      </c>
      <c r="E725" s="443">
        <v>900</v>
      </c>
      <c r="F725" s="450"/>
    </row>
    <row r="726" s="251" customFormat="1" ht="20" customHeight="1" spans="1:6">
      <c r="A726" s="396">
        <v>724</v>
      </c>
      <c r="B726" s="408" t="s">
        <v>851</v>
      </c>
      <c r="C726" s="401" t="s">
        <v>1551</v>
      </c>
      <c r="D726" s="418" t="s">
        <v>207</v>
      </c>
      <c r="E726" s="443">
        <v>900</v>
      </c>
      <c r="F726" s="450"/>
    </row>
    <row r="727" s="251" customFormat="1" ht="20" customHeight="1" spans="1:6">
      <c r="A727" s="396">
        <v>725</v>
      </c>
      <c r="B727" s="408" t="s">
        <v>851</v>
      </c>
      <c r="C727" s="401" t="s">
        <v>1552</v>
      </c>
      <c r="D727" s="418" t="s">
        <v>207</v>
      </c>
      <c r="E727" s="443">
        <v>900</v>
      </c>
      <c r="F727" s="450"/>
    </row>
    <row r="728" s="251" customFormat="1" ht="20" customHeight="1" spans="1:6">
      <c r="A728" s="396">
        <v>726</v>
      </c>
      <c r="B728" s="429" t="s">
        <v>851</v>
      </c>
      <c r="C728" s="397" t="s">
        <v>1553</v>
      </c>
      <c r="D728" s="511" t="s">
        <v>207</v>
      </c>
      <c r="E728" s="429">
        <v>600</v>
      </c>
      <c r="F728" s="450"/>
    </row>
    <row r="729" s="251" customFormat="1" ht="20" customHeight="1" spans="1:6">
      <c r="A729" s="396">
        <v>727</v>
      </c>
      <c r="B729" s="429" t="s">
        <v>851</v>
      </c>
      <c r="C729" s="397" t="s">
        <v>1554</v>
      </c>
      <c r="D729" s="511" t="s">
        <v>207</v>
      </c>
      <c r="E729" s="429">
        <v>600</v>
      </c>
      <c r="F729" s="450"/>
    </row>
    <row r="730" s="251" customFormat="1" ht="20" customHeight="1" spans="1:6">
      <c r="A730" s="396">
        <v>728</v>
      </c>
      <c r="B730" s="413" t="s">
        <v>851</v>
      </c>
      <c r="C730" s="414" t="s">
        <v>1555</v>
      </c>
      <c r="D730" s="418" t="s">
        <v>207</v>
      </c>
      <c r="E730" s="413">
        <v>900</v>
      </c>
      <c r="F730" s="450"/>
    </row>
    <row r="731" s="251" customFormat="1" ht="20" customHeight="1" spans="1:6">
      <c r="A731" s="396">
        <v>729</v>
      </c>
      <c r="B731" s="413" t="s">
        <v>851</v>
      </c>
      <c r="C731" s="414" t="s">
        <v>1556</v>
      </c>
      <c r="D731" s="418" t="s">
        <v>207</v>
      </c>
      <c r="E731" s="413">
        <v>900</v>
      </c>
      <c r="F731" s="450"/>
    </row>
    <row r="732" s="251" customFormat="1" ht="20" customHeight="1" spans="1:6">
      <c r="A732" s="396">
        <v>730</v>
      </c>
      <c r="B732" s="413" t="s">
        <v>851</v>
      </c>
      <c r="C732" s="414" t="s">
        <v>1557</v>
      </c>
      <c r="D732" s="418" t="s">
        <v>207</v>
      </c>
      <c r="E732" s="413">
        <v>900</v>
      </c>
      <c r="F732" s="450"/>
    </row>
    <row r="733" s="251" customFormat="1" ht="20" customHeight="1" spans="1:6">
      <c r="A733" s="396">
        <v>731</v>
      </c>
      <c r="B733" s="429" t="s">
        <v>978</v>
      </c>
      <c r="C733" s="417" t="s">
        <v>1558</v>
      </c>
      <c r="D733" s="418" t="s">
        <v>207</v>
      </c>
      <c r="E733" s="429">
        <v>900</v>
      </c>
      <c r="F733" s="450"/>
    </row>
    <row r="734" s="251" customFormat="1" ht="20" customHeight="1" spans="1:6">
      <c r="A734" s="396">
        <v>732</v>
      </c>
      <c r="B734" s="429" t="s">
        <v>978</v>
      </c>
      <c r="C734" s="417" t="s">
        <v>1559</v>
      </c>
      <c r="D734" s="418" t="s">
        <v>207</v>
      </c>
      <c r="E734" s="429">
        <v>900</v>
      </c>
      <c r="F734" s="450"/>
    </row>
    <row r="735" s="251" customFormat="1" ht="20" customHeight="1" spans="1:6">
      <c r="A735" s="396">
        <v>733</v>
      </c>
      <c r="B735" s="429" t="s">
        <v>978</v>
      </c>
      <c r="C735" s="417" t="s">
        <v>1560</v>
      </c>
      <c r="D735" s="418" t="s">
        <v>207</v>
      </c>
      <c r="E735" s="429">
        <v>900</v>
      </c>
      <c r="F735" s="450"/>
    </row>
    <row r="736" s="251" customFormat="1" ht="20" customHeight="1" spans="1:6">
      <c r="A736" s="396">
        <v>734</v>
      </c>
      <c r="B736" s="429" t="s">
        <v>978</v>
      </c>
      <c r="C736" s="417" t="s">
        <v>1561</v>
      </c>
      <c r="D736" s="418" t="s">
        <v>207</v>
      </c>
      <c r="E736" s="429">
        <v>900</v>
      </c>
      <c r="F736" s="450"/>
    </row>
    <row r="737" s="251" customFormat="1" ht="20" customHeight="1" spans="1:6">
      <c r="A737" s="396">
        <v>735</v>
      </c>
      <c r="B737" s="429" t="s">
        <v>978</v>
      </c>
      <c r="C737" s="417" t="s">
        <v>1562</v>
      </c>
      <c r="D737" s="418" t="s">
        <v>207</v>
      </c>
      <c r="E737" s="429">
        <v>300</v>
      </c>
      <c r="F737" s="450"/>
    </row>
    <row r="738" s="251" customFormat="1" ht="20" customHeight="1" spans="1:6">
      <c r="A738" s="396">
        <v>736</v>
      </c>
      <c r="B738" s="429" t="s">
        <v>978</v>
      </c>
      <c r="C738" s="417" t="s">
        <v>1563</v>
      </c>
      <c r="D738" s="418" t="s">
        <v>207</v>
      </c>
      <c r="E738" s="512">
        <v>900</v>
      </c>
      <c r="F738" s="450"/>
    </row>
    <row r="739" s="251" customFormat="1" ht="20" customHeight="1" spans="1:6">
      <c r="A739" s="396">
        <v>737</v>
      </c>
      <c r="B739" s="429" t="s">
        <v>978</v>
      </c>
      <c r="C739" s="417" t="s">
        <v>1564</v>
      </c>
      <c r="D739" s="418" t="s">
        <v>207</v>
      </c>
      <c r="E739" s="513">
        <v>900</v>
      </c>
      <c r="F739" s="450"/>
    </row>
    <row r="740" s="251" customFormat="1" ht="20" customHeight="1" spans="1:6">
      <c r="A740" s="396">
        <v>738</v>
      </c>
      <c r="B740" s="429" t="s">
        <v>978</v>
      </c>
      <c r="C740" s="417" t="s">
        <v>1565</v>
      </c>
      <c r="D740" s="418" t="s">
        <v>207</v>
      </c>
      <c r="E740" s="429">
        <v>900</v>
      </c>
      <c r="F740" s="450"/>
    </row>
    <row r="741" s="251" customFormat="1" ht="20" customHeight="1" spans="1:6">
      <c r="A741" s="396">
        <v>739</v>
      </c>
      <c r="B741" s="429" t="s">
        <v>978</v>
      </c>
      <c r="C741" s="417" t="s">
        <v>1566</v>
      </c>
      <c r="D741" s="418" t="s">
        <v>207</v>
      </c>
      <c r="E741" s="429">
        <v>900</v>
      </c>
      <c r="F741" s="450"/>
    </row>
    <row r="742" s="251" customFormat="1" ht="20" customHeight="1" spans="1:6">
      <c r="A742" s="396">
        <v>740</v>
      </c>
      <c r="B742" s="413" t="s">
        <v>978</v>
      </c>
      <c r="C742" s="414" t="s">
        <v>1567</v>
      </c>
      <c r="D742" s="418" t="s">
        <v>207</v>
      </c>
      <c r="E742" s="413">
        <v>900</v>
      </c>
      <c r="F742" s="450"/>
    </row>
    <row r="743" s="251" customFormat="1" ht="20" customHeight="1" spans="1:6">
      <c r="A743" s="396">
        <v>741</v>
      </c>
      <c r="B743" s="413" t="s">
        <v>827</v>
      </c>
      <c r="C743" s="514" t="s">
        <v>1568</v>
      </c>
      <c r="D743" s="418" t="s">
        <v>207</v>
      </c>
      <c r="E743" s="415">
        <v>900</v>
      </c>
      <c r="F743" s="450"/>
    </row>
    <row r="744" s="251" customFormat="1" ht="20" customHeight="1" spans="1:6">
      <c r="A744" s="396">
        <v>742</v>
      </c>
      <c r="B744" s="413" t="s">
        <v>827</v>
      </c>
      <c r="C744" s="515" t="s">
        <v>1569</v>
      </c>
      <c r="D744" s="418" t="s">
        <v>207</v>
      </c>
      <c r="E744" s="415">
        <v>900</v>
      </c>
      <c r="F744" s="450"/>
    </row>
    <row r="745" s="251" customFormat="1" ht="20" customHeight="1" spans="1:6">
      <c r="A745" s="396">
        <v>743</v>
      </c>
      <c r="B745" s="413" t="s">
        <v>827</v>
      </c>
      <c r="C745" s="514" t="s">
        <v>1570</v>
      </c>
      <c r="D745" s="418" t="s">
        <v>207</v>
      </c>
      <c r="E745" s="415">
        <v>900</v>
      </c>
      <c r="F745" s="450"/>
    </row>
    <row r="746" s="251" customFormat="1" ht="20" customHeight="1" spans="1:6">
      <c r="A746" s="396">
        <v>744</v>
      </c>
      <c r="B746" s="413" t="s">
        <v>827</v>
      </c>
      <c r="C746" s="516" t="s">
        <v>1571</v>
      </c>
      <c r="D746" s="418" t="s">
        <v>207</v>
      </c>
      <c r="E746" s="415">
        <v>900</v>
      </c>
      <c r="F746" s="450"/>
    </row>
    <row r="747" s="251" customFormat="1" ht="20" customHeight="1" spans="1:6">
      <c r="A747" s="396">
        <v>745</v>
      </c>
      <c r="B747" s="413" t="s">
        <v>827</v>
      </c>
      <c r="C747" s="517" t="s">
        <v>1572</v>
      </c>
      <c r="D747" s="418" t="s">
        <v>207</v>
      </c>
      <c r="E747" s="415">
        <v>900</v>
      </c>
      <c r="F747" s="450"/>
    </row>
    <row r="748" s="251" customFormat="1" ht="20" customHeight="1" spans="1:6">
      <c r="A748" s="396">
        <v>746</v>
      </c>
      <c r="B748" s="413" t="s">
        <v>827</v>
      </c>
      <c r="C748" s="518" t="s">
        <v>1573</v>
      </c>
      <c r="D748" s="418" t="s">
        <v>207</v>
      </c>
      <c r="E748" s="415">
        <v>900</v>
      </c>
      <c r="F748" s="450"/>
    </row>
    <row r="749" s="251" customFormat="1" ht="20" customHeight="1" spans="1:6">
      <c r="A749" s="396">
        <v>747</v>
      </c>
      <c r="B749" s="413" t="s">
        <v>827</v>
      </c>
      <c r="C749" s="401" t="s">
        <v>1574</v>
      </c>
      <c r="D749" s="418" t="s">
        <v>207</v>
      </c>
      <c r="E749" s="415">
        <v>900</v>
      </c>
      <c r="F749" s="450"/>
    </row>
    <row r="750" s="251" customFormat="1" ht="20" customHeight="1" spans="1:6">
      <c r="A750" s="396">
        <v>748</v>
      </c>
      <c r="B750" s="413" t="s">
        <v>827</v>
      </c>
      <c r="C750" s="514" t="s">
        <v>1575</v>
      </c>
      <c r="D750" s="418" t="s">
        <v>207</v>
      </c>
      <c r="E750" s="415">
        <v>900</v>
      </c>
      <c r="F750" s="450"/>
    </row>
    <row r="751" s="251" customFormat="1" ht="20" customHeight="1" spans="1:6">
      <c r="A751" s="396">
        <v>749</v>
      </c>
      <c r="B751" s="413" t="s">
        <v>827</v>
      </c>
      <c r="C751" s="514" t="s">
        <v>1576</v>
      </c>
      <c r="D751" s="418" t="s">
        <v>207</v>
      </c>
      <c r="E751" s="415">
        <v>900</v>
      </c>
      <c r="F751" s="450"/>
    </row>
    <row r="752" s="251" customFormat="1" ht="20" customHeight="1" spans="1:6">
      <c r="A752" s="396">
        <v>750</v>
      </c>
      <c r="B752" s="413" t="s">
        <v>827</v>
      </c>
      <c r="C752" s="516" t="s">
        <v>1577</v>
      </c>
      <c r="D752" s="418" t="s">
        <v>207</v>
      </c>
      <c r="E752" s="415">
        <v>900</v>
      </c>
      <c r="F752" s="450"/>
    </row>
    <row r="753" s="251" customFormat="1" ht="20" customHeight="1" spans="1:6">
      <c r="A753" s="396">
        <v>751</v>
      </c>
      <c r="B753" s="413" t="s">
        <v>827</v>
      </c>
      <c r="C753" s="516" t="s">
        <v>1578</v>
      </c>
      <c r="D753" s="418" t="s">
        <v>207</v>
      </c>
      <c r="E753" s="415">
        <v>300</v>
      </c>
      <c r="F753" s="450"/>
    </row>
    <row r="754" s="251" customFormat="1" ht="20" customHeight="1" spans="1:6">
      <c r="A754" s="396">
        <v>752</v>
      </c>
      <c r="B754" s="413" t="s">
        <v>827</v>
      </c>
      <c r="C754" s="518" t="s">
        <v>116</v>
      </c>
      <c r="D754" s="418" t="s">
        <v>207</v>
      </c>
      <c r="E754" s="415">
        <v>300</v>
      </c>
      <c r="F754" s="450"/>
    </row>
    <row r="755" s="251" customFormat="1" ht="20" customHeight="1" spans="1:6">
      <c r="A755" s="396">
        <v>753</v>
      </c>
      <c r="B755" s="413" t="s">
        <v>827</v>
      </c>
      <c r="C755" s="414" t="s">
        <v>1579</v>
      </c>
      <c r="D755" s="418" t="s">
        <v>207</v>
      </c>
      <c r="E755" s="413">
        <v>900</v>
      </c>
      <c r="F755" s="450"/>
    </row>
    <row r="756" s="251" customFormat="1" ht="20" customHeight="1" spans="1:6">
      <c r="A756" s="396">
        <v>754</v>
      </c>
      <c r="B756" s="419" t="s">
        <v>936</v>
      </c>
      <c r="C756" s="486" t="s">
        <v>1580</v>
      </c>
      <c r="D756" s="519" t="s">
        <v>207</v>
      </c>
      <c r="E756" s="519">
        <v>300</v>
      </c>
      <c r="F756" s="450"/>
    </row>
    <row r="757" s="251" customFormat="1" ht="20" customHeight="1" spans="1:6">
      <c r="A757" s="396">
        <v>755</v>
      </c>
      <c r="B757" s="419" t="s">
        <v>936</v>
      </c>
      <c r="C757" s="486" t="s">
        <v>1581</v>
      </c>
      <c r="D757" s="519" t="s">
        <v>207</v>
      </c>
      <c r="E757" s="519">
        <v>300</v>
      </c>
      <c r="F757" s="450"/>
    </row>
    <row r="758" s="251" customFormat="1" ht="20" customHeight="1" spans="1:6">
      <c r="A758" s="396">
        <v>756</v>
      </c>
      <c r="B758" s="419" t="s">
        <v>936</v>
      </c>
      <c r="C758" s="486" t="s">
        <v>1582</v>
      </c>
      <c r="D758" s="519" t="s">
        <v>207</v>
      </c>
      <c r="E758" s="519">
        <v>300</v>
      </c>
      <c r="F758" s="450"/>
    </row>
    <row r="759" s="251" customFormat="1" ht="20" customHeight="1" spans="1:6">
      <c r="A759" s="396">
        <v>757</v>
      </c>
      <c r="B759" s="419" t="s">
        <v>936</v>
      </c>
      <c r="C759" s="486" t="s">
        <v>1583</v>
      </c>
      <c r="D759" s="519" t="s">
        <v>207</v>
      </c>
      <c r="E759" s="519">
        <v>300</v>
      </c>
      <c r="F759" s="450"/>
    </row>
    <row r="760" s="251" customFormat="1" ht="20" customHeight="1" spans="1:6">
      <c r="A760" s="396">
        <v>758</v>
      </c>
      <c r="B760" s="419" t="s">
        <v>936</v>
      </c>
      <c r="C760" s="486" t="s">
        <v>1584</v>
      </c>
      <c r="D760" s="519" t="s">
        <v>207</v>
      </c>
      <c r="E760" s="519">
        <v>300</v>
      </c>
      <c r="F760" s="450"/>
    </row>
    <row r="761" s="251" customFormat="1" ht="20" customHeight="1" spans="1:6">
      <c r="A761" s="396">
        <v>759</v>
      </c>
      <c r="B761" s="419" t="s">
        <v>936</v>
      </c>
      <c r="C761" s="486" t="s">
        <v>1585</v>
      </c>
      <c r="D761" s="519" t="s">
        <v>207</v>
      </c>
      <c r="E761" s="519">
        <v>300</v>
      </c>
      <c r="F761" s="450"/>
    </row>
    <row r="762" s="251" customFormat="1" ht="20" customHeight="1" spans="1:6">
      <c r="A762" s="396">
        <v>760</v>
      </c>
      <c r="B762" s="419" t="s">
        <v>936</v>
      </c>
      <c r="C762" s="486" t="s">
        <v>1586</v>
      </c>
      <c r="D762" s="519" t="s">
        <v>207</v>
      </c>
      <c r="E762" s="519">
        <v>300</v>
      </c>
      <c r="F762" s="450"/>
    </row>
    <row r="763" s="251" customFormat="1" ht="20" customHeight="1" spans="1:6">
      <c r="A763" s="396">
        <v>761</v>
      </c>
      <c r="B763" s="419" t="s">
        <v>936</v>
      </c>
      <c r="C763" s="486" t="s">
        <v>1587</v>
      </c>
      <c r="D763" s="519" t="s">
        <v>207</v>
      </c>
      <c r="E763" s="519">
        <v>300</v>
      </c>
      <c r="F763" s="450"/>
    </row>
    <row r="764" s="251" customFormat="1" ht="20" customHeight="1" spans="1:6">
      <c r="A764" s="396">
        <v>762</v>
      </c>
      <c r="B764" s="419" t="s">
        <v>936</v>
      </c>
      <c r="C764" s="486" t="s">
        <v>1588</v>
      </c>
      <c r="D764" s="519" t="s">
        <v>207</v>
      </c>
      <c r="E764" s="519">
        <v>300</v>
      </c>
      <c r="F764" s="450"/>
    </row>
    <row r="765" s="251" customFormat="1" ht="20" customHeight="1" spans="1:6">
      <c r="A765" s="520" t="s">
        <v>816</v>
      </c>
      <c r="B765" s="520"/>
      <c r="C765" s="520"/>
      <c r="D765" s="520"/>
      <c r="E765" s="521">
        <f>SUM(E3:E764)</f>
        <v>500000</v>
      </c>
      <c r="F765" s="520"/>
    </row>
    <row r="766" s="251" customFormat="1" ht="20" customHeight="1" spans="1:6">
      <c r="A766" s="522"/>
      <c r="B766" s="522"/>
      <c r="C766" s="523"/>
      <c r="D766" s="523"/>
      <c r="E766" s="524"/>
      <c r="F766" s="522"/>
    </row>
    <row r="767" s="251" customFormat="1" ht="20" customHeight="1" spans="1:6">
      <c r="A767" s="525" t="s">
        <v>1589</v>
      </c>
      <c r="B767" s="526"/>
      <c r="C767" s="392"/>
      <c r="D767" s="392"/>
      <c r="E767" s="526"/>
      <c r="F767" s="392"/>
    </row>
    <row r="768" s="251" customFormat="1" ht="20" customHeight="1" spans="1:6">
      <c r="A768" s="392"/>
      <c r="B768" s="526"/>
      <c r="C768" s="392"/>
      <c r="D768" s="392"/>
      <c r="E768" s="526"/>
      <c r="F768" s="392"/>
    </row>
    <row r="769" s="251" customFormat="1" ht="20" customHeight="1" spans="1:6">
      <c r="A769" s="525" t="s">
        <v>1590</v>
      </c>
      <c r="B769" s="526"/>
      <c r="C769" s="392"/>
      <c r="D769" s="392"/>
      <c r="E769" s="526"/>
      <c r="F769" s="392"/>
    </row>
    <row r="770" s="251" customFormat="1" ht="20" customHeight="1" spans="1:6">
      <c r="A770" s="392"/>
      <c r="B770" s="526"/>
      <c r="C770" s="392"/>
      <c r="D770" s="392"/>
      <c r="E770" s="526"/>
      <c r="F770" s="392"/>
    </row>
    <row r="771" s="251" customFormat="1" ht="20" customHeight="1" spans="1:6">
      <c r="A771" s="527" t="s">
        <v>1591</v>
      </c>
      <c r="B771" s="526"/>
      <c r="C771" s="392"/>
      <c r="D771" s="392"/>
      <c r="E771" s="526"/>
      <c r="F771" s="392"/>
    </row>
    <row r="772" s="251" customFormat="1" ht="20" customHeight="1" spans="1:6">
      <c r="A772" s="525" t="s">
        <v>1592</v>
      </c>
      <c r="B772" s="526"/>
      <c r="C772" s="392"/>
      <c r="D772" s="392"/>
      <c r="E772" s="526"/>
      <c r="F772" s="392"/>
    </row>
    <row r="773" s="251" customFormat="1" ht="20" customHeight="1" spans="1:6">
      <c r="A773" s="392"/>
      <c r="B773" s="526"/>
      <c r="C773" s="392"/>
      <c r="D773" s="392"/>
      <c r="E773" s="526"/>
      <c r="F773" s="392"/>
    </row>
    <row r="774" s="251" customFormat="1" ht="20" customHeight="1" spans="1:6">
      <c r="A774" s="392"/>
      <c r="B774" s="526"/>
      <c r="C774" s="392"/>
      <c r="D774" s="392"/>
      <c r="E774" s="526"/>
      <c r="F774" s="392"/>
    </row>
    <row r="775" s="251" customFormat="1" ht="20" customHeight="1" spans="1:6">
      <c r="A775" s="392"/>
      <c r="B775" s="526"/>
      <c r="C775" s="392"/>
      <c r="D775" s="392"/>
      <c r="E775" s="526"/>
      <c r="F775" s="392"/>
    </row>
    <row r="776" s="251" customFormat="1" ht="20" customHeight="1" spans="1:6">
      <c r="A776" s="525" t="s">
        <v>1593</v>
      </c>
      <c r="B776" s="526"/>
      <c r="C776" s="392"/>
      <c r="D776" s="392"/>
      <c r="E776" s="526"/>
      <c r="F776" s="392"/>
    </row>
    <row r="777" s="251" customFormat="1" ht="20" customHeight="1" spans="1:6">
      <c r="A777" s="392"/>
      <c r="B777" s="526"/>
      <c r="C777" s="392"/>
      <c r="D777" s="392"/>
      <c r="E777" s="526"/>
      <c r="F777" s="392"/>
    </row>
    <row r="778" s="251" customFormat="1" ht="20" customHeight="1" spans="1:6">
      <c r="A778" s="525" t="s">
        <v>1594</v>
      </c>
      <c r="B778" s="526"/>
      <c r="C778" s="392"/>
      <c r="D778" s="392"/>
      <c r="E778" s="526"/>
      <c r="F778" s="392"/>
    </row>
    <row r="779" s="251" customFormat="1" ht="20" customHeight="1" spans="1:6">
      <c r="A779" s="392"/>
      <c r="B779" s="526"/>
      <c r="C779" s="392"/>
      <c r="D779" s="392"/>
      <c r="E779" s="526"/>
      <c r="F779" s="392"/>
    </row>
    <row r="780" s="251" customFormat="1" ht="20" customHeight="1" spans="1:6">
      <c r="A780" s="528"/>
      <c r="B780" s="526"/>
      <c r="C780" s="529"/>
      <c r="D780" s="529"/>
      <c r="E780" s="526"/>
      <c r="F780" s="529"/>
    </row>
  </sheetData>
  <mergeCells count="8">
    <mergeCell ref="A1:F1"/>
    <mergeCell ref="A766:F766"/>
    <mergeCell ref="A771:F771"/>
    <mergeCell ref="A767:F768"/>
    <mergeCell ref="A769:F770"/>
    <mergeCell ref="A772:F775"/>
    <mergeCell ref="A776:F777"/>
    <mergeCell ref="A778:F779"/>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06"/>
  <sheetViews>
    <sheetView workbookViewId="0">
      <selection activeCell="F5" sqref="F5"/>
    </sheetView>
  </sheetViews>
  <sheetFormatPr defaultColWidth="9" defaultRowHeight="13.5" outlineLevelCol="5"/>
  <cols>
    <col min="2" max="2" width="11.875" customWidth="1"/>
    <col min="4" max="4" width="11.875" customWidth="1"/>
    <col min="6" max="6" width="72.625" customWidth="1"/>
  </cols>
  <sheetData>
    <row r="1" s="251" customFormat="1" ht="25.5" spans="1:6">
      <c r="A1" s="1" t="s">
        <v>1595</v>
      </c>
      <c r="B1" s="2"/>
      <c r="C1" s="2"/>
      <c r="D1" s="2"/>
      <c r="E1" s="2"/>
      <c r="F1" s="2"/>
    </row>
    <row r="2" s="251" customFormat="1" ht="37.5" spans="1:6">
      <c r="A2" s="3" t="s">
        <v>1</v>
      </c>
      <c r="B2" s="3" t="s">
        <v>2</v>
      </c>
      <c r="C2" s="3" t="s">
        <v>3</v>
      </c>
      <c r="D2" s="3" t="s">
        <v>4</v>
      </c>
      <c r="E2" s="4" t="s">
        <v>1596</v>
      </c>
      <c r="F2" s="3" t="s">
        <v>826</v>
      </c>
    </row>
    <row r="3" s="251" customFormat="1" ht="20" customHeight="1" spans="1:6">
      <c r="A3" s="346">
        <v>1</v>
      </c>
      <c r="B3" s="346" t="s">
        <v>1597</v>
      </c>
      <c r="C3" s="346" t="s">
        <v>1598</v>
      </c>
      <c r="D3" s="361" t="s">
        <v>207</v>
      </c>
      <c r="E3" s="346">
        <v>600</v>
      </c>
      <c r="F3" s="346"/>
    </row>
    <row r="4" s="251" customFormat="1" ht="20" customHeight="1" spans="1:6">
      <c r="A4" s="346">
        <v>2</v>
      </c>
      <c r="B4" s="346" t="s">
        <v>1597</v>
      </c>
      <c r="C4" s="346" t="s">
        <v>1599</v>
      </c>
      <c r="D4" s="361" t="s">
        <v>207</v>
      </c>
      <c r="E4" s="346">
        <v>600</v>
      </c>
      <c r="F4" s="346"/>
    </row>
    <row r="5" s="251" customFormat="1" ht="20" customHeight="1" spans="1:6">
      <c r="A5" s="346">
        <v>3</v>
      </c>
      <c r="B5" s="346" t="s">
        <v>1597</v>
      </c>
      <c r="C5" s="346" t="s">
        <v>1600</v>
      </c>
      <c r="D5" s="361" t="s">
        <v>207</v>
      </c>
      <c r="E5" s="346">
        <v>600</v>
      </c>
      <c r="F5" s="346"/>
    </row>
    <row r="6" s="251" customFormat="1" ht="20" customHeight="1" spans="1:6">
      <c r="A6" s="346">
        <v>4</v>
      </c>
      <c r="B6" s="346" t="s">
        <v>1597</v>
      </c>
      <c r="C6" s="346" t="s">
        <v>1601</v>
      </c>
      <c r="D6" s="361" t="s">
        <v>207</v>
      </c>
      <c r="E6" s="346">
        <v>600</v>
      </c>
      <c r="F6" s="346"/>
    </row>
    <row r="7" s="251" customFormat="1" ht="20" customHeight="1" spans="1:6">
      <c r="A7" s="346">
        <v>5</v>
      </c>
      <c r="B7" s="346" t="s">
        <v>1597</v>
      </c>
      <c r="C7" s="346" t="s">
        <v>1602</v>
      </c>
      <c r="D7" s="361" t="s">
        <v>207</v>
      </c>
      <c r="E7" s="346">
        <v>600</v>
      </c>
      <c r="F7" s="346"/>
    </row>
    <row r="8" s="251" customFormat="1" ht="20" customHeight="1" spans="1:6">
      <c r="A8" s="346">
        <v>6</v>
      </c>
      <c r="B8" s="346" t="s">
        <v>1597</v>
      </c>
      <c r="C8" s="346" t="s">
        <v>1603</v>
      </c>
      <c r="D8" s="361" t="s">
        <v>207</v>
      </c>
      <c r="E8" s="346">
        <v>600</v>
      </c>
      <c r="F8" s="346"/>
    </row>
    <row r="9" s="251" customFormat="1" ht="20" customHeight="1" spans="1:6">
      <c r="A9" s="346">
        <v>7</v>
      </c>
      <c r="B9" s="346" t="s">
        <v>1597</v>
      </c>
      <c r="C9" s="346" t="s">
        <v>1604</v>
      </c>
      <c r="D9" s="361" t="s">
        <v>207</v>
      </c>
      <c r="E9" s="346">
        <v>600</v>
      </c>
      <c r="F9" s="346"/>
    </row>
    <row r="10" s="251" customFormat="1" ht="20" customHeight="1" spans="1:6">
      <c r="A10" s="346">
        <v>8</v>
      </c>
      <c r="B10" s="346" t="s">
        <v>1597</v>
      </c>
      <c r="C10" s="346" t="s">
        <v>1605</v>
      </c>
      <c r="D10" s="361" t="s">
        <v>207</v>
      </c>
      <c r="E10" s="346">
        <v>600</v>
      </c>
      <c r="F10" s="346"/>
    </row>
    <row r="11" s="251" customFormat="1" ht="20" customHeight="1" spans="1:6">
      <c r="A11" s="346">
        <v>9</v>
      </c>
      <c r="B11" s="346" t="s">
        <v>1597</v>
      </c>
      <c r="C11" s="346" t="s">
        <v>1606</v>
      </c>
      <c r="D11" s="361" t="s">
        <v>207</v>
      </c>
      <c r="E11" s="346">
        <v>600</v>
      </c>
      <c r="F11" s="346"/>
    </row>
    <row r="12" s="251" customFormat="1" ht="20" customHeight="1" spans="1:6">
      <c r="A12" s="346">
        <v>10</v>
      </c>
      <c r="B12" s="346" t="s">
        <v>1597</v>
      </c>
      <c r="C12" s="346" t="s">
        <v>1607</v>
      </c>
      <c r="D12" s="361" t="s">
        <v>207</v>
      </c>
      <c r="E12" s="346">
        <v>600</v>
      </c>
      <c r="F12" s="346"/>
    </row>
    <row r="13" s="251" customFormat="1" ht="20" customHeight="1" spans="1:6">
      <c r="A13" s="346">
        <v>11</v>
      </c>
      <c r="B13" s="346" t="s">
        <v>1597</v>
      </c>
      <c r="C13" s="346" t="s">
        <v>1608</v>
      </c>
      <c r="D13" s="361" t="s">
        <v>207</v>
      </c>
      <c r="E13" s="346">
        <v>600</v>
      </c>
      <c r="F13" s="346"/>
    </row>
    <row r="14" s="251" customFormat="1" ht="20" customHeight="1" spans="1:6">
      <c r="A14" s="346">
        <v>12</v>
      </c>
      <c r="B14" s="346" t="s">
        <v>1597</v>
      </c>
      <c r="C14" s="346" t="s">
        <v>1609</v>
      </c>
      <c r="D14" s="361" t="s">
        <v>207</v>
      </c>
      <c r="E14" s="346">
        <v>600</v>
      </c>
      <c r="F14" s="346"/>
    </row>
    <row r="15" s="251" customFormat="1" ht="20" customHeight="1" spans="1:6">
      <c r="A15" s="346">
        <v>13</v>
      </c>
      <c r="B15" s="346" t="s">
        <v>1597</v>
      </c>
      <c r="C15" s="346" t="s">
        <v>1610</v>
      </c>
      <c r="D15" s="361" t="s">
        <v>207</v>
      </c>
      <c r="E15" s="346">
        <v>600</v>
      </c>
      <c r="F15" s="346"/>
    </row>
    <row r="16" s="251" customFormat="1" ht="20" customHeight="1" spans="1:6">
      <c r="A16" s="346">
        <v>14</v>
      </c>
      <c r="B16" s="346" t="s">
        <v>1597</v>
      </c>
      <c r="C16" s="346" t="s">
        <v>1611</v>
      </c>
      <c r="D16" s="361" t="s">
        <v>207</v>
      </c>
      <c r="E16" s="346">
        <v>600</v>
      </c>
      <c r="F16" s="346"/>
    </row>
    <row r="17" s="251" customFormat="1" ht="20" customHeight="1" spans="1:6">
      <c r="A17" s="346">
        <v>15</v>
      </c>
      <c r="B17" s="346" t="s">
        <v>1597</v>
      </c>
      <c r="C17" s="346" t="s">
        <v>1612</v>
      </c>
      <c r="D17" s="361" t="s">
        <v>207</v>
      </c>
      <c r="E17" s="346">
        <v>600</v>
      </c>
      <c r="F17" s="346"/>
    </row>
    <row r="18" s="251" customFormat="1" ht="20" customHeight="1" spans="1:6">
      <c r="A18" s="346">
        <v>16</v>
      </c>
      <c r="B18" s="346" t="s">
        <v>1597</v>
      </c>
      <c r="C18" s="346" t="s">
        <v>1613</v>
      </c>
      <c r="D18" s="361" t="s">
        <v>207</v>
      </c>
      <c r="E18" s="346">
        <v>600</v>
      </c>
      <c r="F18" s="346"/>
    </row>
    <row r="19" s="251" customFormat="1" ht="20" customHeight="1" spans="1:6">
      <c r="A19" s="346">
        <v>17</v>
      </c>
      <c r="B19" s="346" t="s">
        <v>1597</v>
      </c>
      <c r="C19" s="346" t="s">
        <v>1614</v>
      </c>
      <c r="D19" s="361" t="s">
        <v>207</v>
      </c>
      <c r="E19" s="346">
        <v>600</v>
      </c>
      <c r="F19" s="346"/>
    </row>
    <row r="20" s="251" customFormat="1" ht="20" customHeight="1" spans="1:6">
      <c r="A20" s="346">
        <v>18</v>
      </c>
      <c r="B20" s="346" t="s">
        <v>1597</v>
      </c>
      <c r="C20" s="346" t="s">
        <v>1615</v>
      </c>
      <c r="D20" s="361" t="s">
        <v>207</v>
      </c>
      <c r="E20" s="346">
        <v>300</v>
      </c>
      <c r="F20" s="346"/>
    </row>
    <row r="21" s="251" customFormat="1" ht="20" customHeight="1" spans="1:6">
      <c r="A21" s="346">
        <v>19</v>
      </c>
      <c r="B21" s="346" t="s">
        <v>1597</v>
      </c>
      <c r="C21" s="346" t="s">
        <v>1616</v>
      </c>
      <c r="D21" s="361" t="s">
        <v>207</v>
      </c>
      <c r="E21" s="346">
        <v>600</v>
      </c>
      <c r="F21" s="346"/>
    </row>
    <row r="22" s="251" customFormat="1" ht="20" customHeight="1" spans="1:6">
      <c r="A22" s="346">
        <v>20</v>
      </c>
      <c r="B22" s="346" t="s">
        <v>1597</v>
      </c>
      <c r="C22" s="346" t="s">
        <v>1617</v>
      </c>
      <c r="D22" s="361" t="s">
        <v>207</v>
      </c>
      <c r="E22" s="346">
        <v>300</v>
      </c>
      <c r="F22" s="346"/>
    </row>
    <row r="23" s="251" customFormat="1" ht="20" customHeight="1" spans="1:6">
      <c r="A23" s="346">
        <v>21</v>
      </c>
      <c r="B23" s="346" t="s">
        <v>1597</v>
      </c>
      <c r="C23" s="362" t="s">
        <v>1618</v>
      </c>
      <c r="D23" s="361" t="s">
        <v>207</v>
      </c>
      <c r="E23" s="346">
        <v>600</v>
      </c>
      <c r="F23" s="346"/>
    </row>
    <row r="24" s="251" customFormat="1" ht="20" customHeight="1" spans="1:6">
      <c r="A24" s="346">
        <v>22</v>
      </c>
      <c r="B24" s="346" t="s">
        <v>1597</v>
      </c>
      <c r="C24" s="362" t="s">
        <v>1619</v>
      </c>
      <c r="D24" s="361" t="s">
        <v>207</v>
      </c>
      <c r="E24" s="346">
        <v>600</v>
      </c>
      <c r="F24" s="346"/>
    </row>
    <row r="25" s="251" customFormat="1" ht="20" customHeight="1" spans="1:6">
      <c r="A25" s="346">
        <v>23</v>
      </c>
      <c r="B25" s="346" t="s">
        <v>1597</v>
      </c>
      <c r="C25" s="362" t="s">
        <v>1620</v>
      </c>
      <c r="D25" s="361" t="s">
        <v>207</v>
      </c>
      <c r="E25" s="346">
        <v>600</v>
      </c>
      <c r="F25" s="346"/>
    </row>
    <row r="26" s="251" customFormat="1" ht="20" customHeight="1" spans="1:6">
      <c r="A26" s="346">
        <v>24</v>
      </c>
      <c r="B26" s="346" t="s">
        <v>1597</v>
      </c>
      <c r="C26" s="331" t="s">
        <v>1621</v>
      </c>
      <c r="D26" s="361" t="s">
        <v>207</v>
      </c>
      <c r="E26" s="346">
        <v>600</v>
      </c>
      <c r="F26" s="346"/>
    </row>
    <row r="27" s="251" customFormat="1" ht="20" customHeight="1" spans="1:6">
      <c r="A27" s="346">
        <v>25</v>
      </c>
      <c r="B27" s="346" t="s">
        <v>1597</v>
      </c>
      <c r="C27" s="346" t="s">
        <v>1622</v>
      </c>
      <c r="D27" s="361" t="s">
        <v>207</v>
      </c>
      <c r="E27" s="346">
        <v>300</v>
      </c>
      <c r="F27" s="346"/>
    </row>
    <row r="28" s="251" customFormat="1" ht="20" customHeight="1" spans="1:6">
      <c r="A28" s="25">
        <v>26</v>
      </c>
      <c r="B28" s="346" t="s">
        <v>1597</v>
      </c>
      <c r="C28" s="346" t="s">
        <v>1623</v>
      </c>
      <c r="D28" s="361" t="s">
        <v>207</v>
      </c>
      <c r="E28" s="346">
        <v>300</v>
      </c>
      <c r="F28" s="363"/>
    </row>
    <row r="29" s="251" customFormat="1" ht="20" customHeight="1" spans="1:6">
      <c r="A29" s="25">
        <v>27</v>
      </c>
      <c r="B29" s="346" t="s">
        <v>1624</v>
      </c>
      <c r="C29" s="364" t="s">
        <v>1625</v>
      </c>
      <c r="D29" s="346" t="s">
        <v>713</v>
      </c>
      <c r="E29" s="346">
        <v>600</v>
      </c>
      <c r="F29" s="363"/>
    </row>
    <row r="30" s="251" customFormat="1" ht="20" customHeight="1" spans="1:6">
      <c r="A30" s="25">
        <v>28</v>
      </c>
      <c r="B30" s="346" t="s">
        <v>1624</v>
      </c>
      <c r="C30" s="365" t="s">
        <v>1626</v>
      </c>
      <c r="D30" s="346" t="s">
        <v>713</v>
      </c>
      <c r="E30" s="346">
        <v>600</v>
      </c>
      <c r="F30" s="363"/>
    </row>
    <row r="31" s="251" customFormat="1" ht="20" customHeight="1" spans="1:6">
      <c r="A31" s="25">
        <v>29</v>
      </c>
      <c r="B31" s="346" t="s">
        <v>1624</v>
      </c>
      <c r="C31" s="365" t="s">
        <v>1627</v>
      </c>
      <c r="D31" s="346" t="s">
        <v>713</v>
      </c>
      <c r="E31" s="346">
        <v>600</v>
      </c>
      <c r="F31" s="363"/>
    </row>
    <row r="32" s="251" customFormat="1" ht="20" customHeight="1" spans="1:6">
      <c r="A32" s="25">
        <v>30</v>
      </c>
      <c r="B32" s="346" t="s">
        <v>1624</v>
      </c>
      <c r="C32" s="364" t="s">
        <v>1628</v>
      </c>
      <c r="D32" s="346" t="s">
        <v>713</v>
      </c>
      <c r="E32" s="346">
        <v>600</v>
      </c>
      <c r="F32" s="363"/>
    </row>
    <row r="33" s="251" customFormat="1" ht="20" customHeight="1" spans="1:6">
      <c r="A33" s="25">
        <v>31</v>
      </c>
      <c r="B33" s="346" t="s">
        <v>1624</v>
      </c>
      <c r="C33" s="364" t="s">
        <v>1629</v>
      </c>
      <c r="D33" s="346" t="s">
        <v>713</v>
      </c>
      <c r="E33" s="346">
        <v>600</v>
      </c>
      <c r="F33" s="363"/>
    </row>
    <row r="34" s="251" customFormat="1" ht="20" customHeight="1" spans="1:6">
      <c r="A34" s="25">
        <v>32</v>
      </c>
      <c r="B34" s="346" t="s">
        <v>1624</v>
      </c>
      <c r="C34" s="365" t="s">
        <v>1630</v>
      </c>
      <c r="D34" s="346" t="s">
        <v>713</v>
      </c>
      <c r="E34" s="346">
        <v>600</v>
      </c>
      <c r="F34" s="363"/>
    </row>
    <row r="35" s="251" customFormat="1" ht="20" customHeight="1" spans="1:6">
      <c r="A35" s="25">
        <v>33</v>
      </c>
      <c r="B35" s="346" t="s">
        <v>1624</v>
      </c>
      <c r="C35" s="365" t="s">
        <v>1631</v>
      </c>
      <c r="D35" s="346" t="s">
        <v>713</v>
      </c>
      <c r="E35" s="346">
        <v>600</v>
      </c>
      <c r="F35" s="363"/>
    </row>
    <row r="36" s="251" customFormat="1" ht="20" customHeight="1" spans="1:6">
      <c r="A36" s="25">
        <v>34</v>
      </c>
      <c r="B36" s="346" t="s">
        <v>1624</v>
      </c>
      <c r="C36" s="346" t="s">
        <v>1632</v>
      </c>
      <c r="D36" s="346" t="s">
        <v>713</v>
      </c>
      <c r="E36" s="346">
        <v>600</v>
      </c>
      <c r="F36" s="363"/>
    </row>
    <row r="37" s="251" customFormat="1" ht="20" customHeight="1" spans="1:6">
      <c r="A37" s="25">
        <v>35</v>
      </c>
      <c r="B37" s="346" t="s">
        <v>1624</v>
      </c>
      <c r="C37" s="346" t="s">
        <v>1633</v>
      </c>
      <c r="D37" s="346" t="s">
        <v>713</v>
      </c>
      <c r="E37" s="346">
        <v>600</v>
      </c>
      <c r="F37" s="363"/>
    </row>
    <row r="38" s="251" customFormat="1" ht="20" customHeight="1" spans="1:6">
      <c r="A38" s="25">
        <v>36</v>
      </c>
      <c r="B38" s="346" t="s">
        <v>1624</v>
      </c>
      <c r="C38" s="366" t="s">
        <v>1634</v>
      </c>
      <c r="D38" s="346" t="s">
        <v>713</v>
      </c>
      <c r="E38" s="346">
        <v>600</v>
      </c>
      <c r="F38" s="363"/>
    </row>
    <row r="39" s="251" customFormat="1" ht="20" customHeight="1" spans="1:6">
      <c r="A39" s="25">
        <v>37</v>
      </c>
      <c r="B39" s="346" t="s">
        <v>1624</v>
      </c>
      <c r="C39" s="365" t="s">
        <v>1635</v>
      </c>
      <c r="D39" s="346" t="s">
        <v>713</v>
      </c>
      <c r="E39" s="346">
        <v>600</v>
      </c>
      <c r="F39" s="363"/>
    </row>
    <row r="40" s="251" customFormat="1" ht="20" customHeight="1" spans="1:6">
      <c r="A40" s="25">
        <v>38</v>
      </c>
      <c r="B40" s="346" t="s">
        <v>1624</v>
      </c>
      <c r="C40" s="366" t="s">
        <v>1636</v>
      </c>
      <c r="D40" s="346" t="s">
        <v>713</v>
      </c>
      <c r="E40" s="346">
        <v>600</v>
      </c>
      <c r="F40" s="363"/>
    </row>
    <row r="41" s="251" customFormat="1" ht="20" customHeight="1" spans="1:6">
      <c r="A41" s="25">
        <v>39</v>
      </c>
      <c r="B41" s="346" t="s">
        <v>1624</v>
      </c>
      <c r="C41" s="366" t="s">
        <v>1637</v>
      </c>
      <c r="D41" s="346" t="s">
        <v>713</v>
      </c>
      <c r="E41" s="346">
        <v>600</v>
      </c>
      <c r="F41" s="363"/>
    </row>
    <row r="42" s="251" customFormat="1" ht="20" customHeight="1" spans="1:6">
      <c r="A42" s="25">
        <v>40</v>
      </c>
      <c r="B42" s="346" t="s">
        <v>1624</v>
      </c>
      <c r="C42" s="364" t="s">
        <v>1638</v>
      </c>
      <c r="D42" s="346" t="s">
        <v>713</v>
      </c>
      <c r="E42" s="346">
        <v>600</v>
      </c>
      <c r="F42" s="363"/>
    </row>
    <row r="43" s="251" customFormat="1" ht="20" customHeight="1" spans="1:6">
      <c r="A43" s="25">
        <v>41</v>
      </c>
      <c r="B43" s="346" t="s">
        <v>1624</v>
      </c>
      <c r="C43" s="364" t="s">
        <v>1639</v>
      </c>
      <c r="D43" s="346" t="s">
        <v>713</v>
      </c>
      <c r="E43" s="346">
        <v>600</v>
      </c>
      <c r="F43" s="363"/>
    </row>
    <row r="44" s="251" customFormat="1" ht="20" customHeight="1" spans="1:6">
      <c r="A44" s="25">
        <v>42</v>
      </c>
      <c r="B44" s="346" t="s">
        <v>1624</v>
      </c>
      <c r="C44" s="366" t="s">
        <v>1640</v>
      </c>
      <c r="D44" s="346" t="s">
        <v>713</v>
      </c>
      <c r="E44" s="346">
        <v>600</v>
      </c>
      <c r="F44" s="363"/>
    </row>
    <row r="45" s="251" customFormat="1" ht="20" customHeight="1" spans="1:6">
      <c r="A45" s="25">
        <v>43</v>
      </c>
      <c r="B45" s="346" t="s">
        <v>1624</v>
      </c>
      <c r="C45" s="367" t="s">
        <v>1641</v>
      </c>
      <c r="D45" s="346" t="s">
        <v>713</v>
      </c>
      <c r="E45" s="346">
        <v>600</v>
      </c>
      <c r="F45" s="363"/>
    </row>
    <row r="46" s="251" customFormat="1" ht="20" customHeight="1" spans="1:6">
      <c r="A46" s="25">
        <v>44</v>
      </c>
      <c r="B46" s="346" t="s">
        <v>1624</v>
      </c>
      <c r="C46" s="365" t="s">
        <v>1642</v>
      </c>
      <c r="D46" s="346" t="s">
        <v>713</v>
      </c>
      <c r="E46" s="346">
        <v>600</v>
      </c>
      <c r="F46" s="363"/>
    </row>
    <row r="47" s="251" customFormat="1" ht="20" customHeight="1" spans="1:6">
      <c r="A47" s="25">
        <v>45</v>
      </c>
      <c r="B47" s="346" t="s">
        <v>1624</v>
      </c>
      <c r="C47" s="364" t="s">
        <v>1643</v>
      </c>
      <c r="D47" s="346" t="s">
        <v>713</v>
      </c>
      <c r="E47" s="346">
        <v>600</v>
      </c>
      <c r="F47" s="363"/>
    </row>
    <row r="48" s="251" customFormat="1" ht="20" customHeight="1" spans="1:6">
      <c r="A48" s="25">
        <v>46</v>
      </c>
      <c r="B48" s="346" t="s">
        <v>1624</v>
      </c>
      <c r="C48" s="366" t="s">
        <v>1644</v>
      </c>
      <c r="D48" s="346" t="s">
        <v>713</v>
      </c>
      <c r="E48" s="346">
        <v>600</v>
      </c>
      <c r="F48" s="363"/>
    </row>
    <row r="49" s="251" customFormat="1" ht="20" customHeight="1" spans="1:6">
      <c r="A49" s="25">
        <v>47</v>
      </c>
      <c r="B49" s="346" t="s">
        <v>1624</v>
      </c>
      <c r="C49" s="364" t="s">
        <v>1645</v>
      </c>
      <c r="D49" s="346" t="s">
        <v>713</v>
      </c>
      <c r="E49" s="346">
        <v>600</v>
      </c>
      <c r="F49" s="363"/>
    </row>
    <row r="50" s="251" customFormat="1" ht="20" customHeight="1" spans="1:6">
      <c r="A50" s="25">
        <v>48</v>
      </c>
      <c r="B50" s="346" t="s">
        <v>1624</v>
      </c>
      <c r="C50" s="365" t="s">
        <v>1646</v>
      </c>
      <c r="D50" s="346" t="s">
        <v>713</v>
      </c>
      <c r="E50" s="346">
        <v>600</v>
      </c>
      <c r="F50" s="363"/>
    </row>
    <row r="51" s="251" customFormat="1" ht="20" customHeight="1" spans="1:6">
      <c r="A51" s="25">
        <v>49</v>
      </c>
      <c r="B51" s="346" t="s">
        <v>1624</v>
      </c>
      <c r="C51" s="364" t="s">
        <v>1647</v>
      </c>
      <c r="D51" s="346" t="s">
        <v>713</v>
      </c>
      <c r="E51" s="346">
        <v>600</v>
      </c>
      <c r="F51" s="363"/>
    </row>
    <row r="52" s="251" customFormat="1" ht="20" customHeight="1" spans="1:6">
      <c r="A52" s="25">
        <v>50</v>
      </c>
      <c r="B52" s="346" t="s">
        <v>1624</v>
      </c>
      <c r="C52" s="366" t="s">
        <v>1648</v>
      </c>
      <c r="D52" s="346" t="s">
        <v>713</v>
      </c>
      <c r="E52" s="346">
        <v>600</v>
      </c>
      <c r="F52" s="363"/>
    </row>
    <row r="53" s="251" customFormat="1" ht="20" customHeight="1" spans="1:6">
      <c r="A53" s="25">
        <v>51</v>
      </c>
      <c r="B53" s="346" t="s">
        <v>1624</v>
      </c>
      <c r="C53" s="365" t="s">
        <v>1649</v>
      </c>
      <c r="D53" s="346" t="s">
        <v>713</v>
      </c>
      <c r="E53" s="346">
        <v>600</v>
      </c>
      <c r="F53" s="363"/>
    </row>
    <row r="54" s="251" customFormat="1" ht="20" customHeight="1" spans="1:6">
      <c r="A54" s="25">
        <v>52</v>
      </c>
      <c r="B54" s="346" t="s">
        <v>1624</v>
      </c>
      <c r="C54" s="368" t="s">
        <v>1650</v>
      </c>
      <c r="D54" s="346" t="s">
        <v>713</v>
      </c>
      <c r="E54" s="346">
        <v>600</v>
      </c>
      <c r="F54" s="363"/>
    </row>
    <row r="55" s="251" customFormat="1" ht="20" customHeight="1" spans="1:6">
      <c r="A55" s="25">
        <v>53</v>
      </c>
      <c r="B55" s="346" t="s">
        <v>1624</v>
      </c>
      <c r="C55" s="346" t="s">
        <v>1651</v>
      </c>
      <c r="D55" s="346" t="s">
        <v>713</v>
      </c>
      <c r="E55" s="346">
        <v>600</v>
      </c>
      <c r="F55" s="363"/>
    </row>
    <row r="56" s="251" customFormat="1" ht="20" customHeight="1" spans="1:6">
      <c r="A56" s="25">
        <v>54</v>
      </c>
      <c r="B56" s="346" t="s">
        <v>1624</v>
      </c>
      <c r="C56" s="364" t="s">
        <v>1652</v>
      </c>
      <c r="D56" s="346" t="s">
        <v>713</v>
      </c>
      <c r="E56" s="346">
        <v>600</v>
      </c>
      <c r="F56" s="363"/>
    </row>
    <row r="57" s="251" customFormat="1" ht="20" customHeight="1" spans="1:6">
      <c r="A57" s="25">
        <v>55</v>
      </c>
      <c r="B57" s="346" t="s">
        <v>1624</v>
      </c>
      <c r="C57" s="365" t="s">
        <v>1653</v>
      </c>
      <c r="D57" s="346" t="s">
        <v>713</v>
      </c>
      <c r="E57" s="346">
        <v>600</v>
      </c>
      <c r="F57" s="363"/>
    </row>
    <row r="58" s="251" customFormat="1" ht="20" customHeight="1" spans="1:6">
      <c r="A58" s="25">
        <v>56</v>
      </c>
      <c r="B58" s="346" t="s">
        <v>1624</v>
      </c>
      <c r="C58" s="364" t="s">
        <v>1654</v>
      </c>
      <c r="D58" s="346" t="s">
        <v>713</v>
      </c>
      <c r="E58" s="346">
        <v>600</v>
      </c>
      <c r="F58" s="363"/>
    </row>
    <row r="59" s="251" customFormat="1" ht="20" customHeight="1" spans="1:6">
      <c r="A59" s="25">
        <v>57</v>
      </c>
      <c r="B59" s="346" t="s">
        <v>1624</v>
      </c>
      <c r="C59" s="366" t="s">
        <v>1655</v>
      </c>
      <c r="D59" s="346" t="s">
        <v>713</v>
      </c>
      <c r="E59" s="346">
        <v>600</v>
      </c>
      <c r="F59" s="363"/>
    </row>
    <row r="60" s="251" customFormat="1" ht="20" customHeight="1" spans="1:6">
      <c r="A60" s="25">
        <v>58</v>
      </c>
      <c r="B60" s="346" t="s">
        <v>1624</v>
      </c>
      <c r="C60" s="369" t="s">
        <v>1656</v>
      </c>
      <c r="D60" s="346" t="s">
        <v>713</v>
      </c>
      <c r="E60" s="346">
        <v>600</v>
      </c>
      <c r="F60" s="363"/>
    </row>
    <row r="61" s="251" customFormat="1" ht="20" customHeight="1" spans="1:6">
      <c r="A61" s="25">
        <v>59</v>
      </c>
      <c r="B61" s="346" t="s">
        <v>1624</v>
      </c>
      <c r="C61" s="346" t="s">
        <v>1657</v>
      </c>
      <c r="D61" s="346" t="s">
        <v>713</v>
      </c>
      <c r="E61" s="346">
        <v>600</v>
      </c>
      <c r="F61" s="363"/>
    </row>
    <row r="62" s="251" customFormat="1" ht="20" customHeight="1" spans="1:6">
      <c r="A62" s="25">
        <v>60</v>
      </c>
      <c r="B62" s="346" t="s">
        <v>1624</v>
      </c>
      <c r="C62" s="366" t="s">
        <v>1123</v>
      </c>
      <c r="D62" s="346" t="s">
        <v>713</v>
      </c>
      <c r="E62" s="346">
        <v>600</v>
      </c>
      <c r="F62" s="363"/>
    </row>
    <row r="63" s="251" customFormat="1" ht="20" customHeight="1" spans="1:6">
      <c r="A63" s="25">
        <v>61</v>
      </c>
      <c r="B63" s="346" t="s">
        <v>1624</v>
      </c>
      <c r="C63" s="370" t="s">
        <v>1658</v>
      </c>
      <c r="D63" s="346" t="s">
        <v>713</v>
      </c>
      <c r="E63" s="346">
        <v>600</v>
      </c>
      <c r="F63" s="363"/>
    </row>
    <row r="64" s="251" customFormat="1" ht="20" customHeight="1" spans="1:6">
      <c r="A64" s="25">
        <v>62</v>
      </c>
      <c r="B64" s="346" t="s">
        <v>1624</v>
      </c>
      <c r="C64" s="364" t="s">
        <v>956</v>
      </c>
      <c r="D64" s="346" t="s">
        <v>713</v>
      </c>
      <c r="E64" s="346">
        <v>600</v>
      </c>
      <c r="F64" s="363"/>
    </row>
    <row r="65" s="251" customFormat="1" ht="20" customHeight="1" spans="1:6">
      <c r="A65" s="25">
        <v>63</v>
      </c>
      <c r="B65" s="346" t="s">
        <v>1624</v>
      </c>
      <c r="C65" s="364" t="s">
        <v>1659</v>
      </c>
      <c r="D65" s="346" t="s">
        <v>713</v>
      </c>
      <c r="E65" s="346">
        <v>600</v>
      </c>
      <c r="F65" s="363"/>
    </row>
    <row r="66" s="251" customFormat="1" ht="20" customHeight="1" spans="1:6">
      <c r="A66" s="25">
        <v>64</v>
      </c>
      <c r="B66" s="346" t="s">
        <v>1624</v>
      </c>
      <c r="C66" s="371" t="s">
        <v>1660</v>
      </c>
      <c r="D66" s="346" t="s">
        <v>713</v>
      </c>
      <c r="E66" s="346">
        <v>600</v>
      </c>
      <c r="F66" s="363"/>
    </row>
    <row r="67" s="251" customFormat="1" ht="20" customHeight="1" spans="1:6">
      <c r="A67" s="25">
        <v>65</v>
      </c>
      <c r="B67" s="346" t="s">
        <v>1624</v>
      </c>
      <c r="C67" s="368" t="s">
        <v>1661</v>
      </c>
      <c r="D67" s="346" t="s">
        <v>713</v>
      </c>
      <c r="E67" s="346">
        <v>600</v>
      </c>
      <c r="F67" s="363"/>
    </row>
    <row r="68" s="251" customFormat="1" ht="20" customHeight="1" spans="1:6">
      <c r="A68" s="25">
        <v>66</v>
      </c>
      <c r="B68" s="346" t="s">
        <v>1624</v>
      </c>
      <c r="C68" s="364" t="s">
        <v>1662</v>
      </c>
      <c r="D68" s="346" t="s">
        <v>713</v>
      </c>
      <c r="E68" s="346">
        <v>600</v>
      </c>
      <c r="F68" s="363"/>
    </row>
    <row r="69" s="251" customFormat="1" ht="20" customHeight="1" spans="1:6">
      <c r="A69" s="25">
        <v>67</v>
      </c>
      <c r="B69" s="346" t="s">
        <v>1624</v>
      </c>
      <c r="C69" s="364" t="s">
        <v>1663</v>
      </c>
      <c r="D69" s="346" t="s">
        <v>713</v>
      </c>
      <c r="E69" s="346">
        <v>600</v>
      </c>
      <c r="F69" s="363"/>
    </row>
    <row r="70" s="251" customFormat="1" ht="20" customHeight="1" spans="1:6">
      <c r="A70" s="25">
        <v>68</v>
      </c>
      <c r="B70" s="346" t="s">
        <v>1624</v>
      </c>
      <c r="C70" s="364" t="s">
        <v>1664</v>
      </c>
      <c r="D70" s="346" t="s">
        <v>713</v>
      </c>
      <c r="E70" s="346">
        <v>600</v>
      </c>
      <c r="F70" s="363"/>
    </row>
    <row r="71" s="251" customFormat="1" ht="20" customHeight="1" spans="1:6">
      <c r="A71" s="25">
        <v>69</v>
      </c>
      <c r="B71" s="346" t="s">
        <v>1624</v>
      </c>
      <c r="C71" s="366" t="s">
        <v>1665</v>
      </c>
      <c r="D71" s="346" t="s">
        <v>713</v>
      </c>
      <c r="E71" s="346">
        <v>600</v>
      </c>
      <c r="F71" s="363"/>
    </row>
    <row r="72" s="251" customFormat="1" ht="20" customHeight="1" spans="1:6">
      <c r="A72" s="25">
        <v>70</v>
      </c>
      <c r="B72" s="346" t="s">
        <v>1624</v>
      </c>
      <c r="C72" s="364" t="s">
        <v>1666</v>
      </c>
      <c r="D72" s="346" t="s">
        <v>713</v>
      </c>
      <c r="E72" s="346">
        <v>600</v>
      </c>
      <c r="F72" s="363"/>
    </row>
    <row r="73" s="251" customFormat="1" ht="20" customHeight="1" spans="1:6">
      <c r="A73" s="25">
        <v>71</v>
      </c>
      <c r="B73" s="346" t="s">
        <v>1624</v>
      </c>
      <c r="C73" s="366" t="s">
        <v>1667</v>
      </c>
      <c r="D73" s="346" t="s">
        <v>713</v>
      </c>
      <c r="E73" s="346">
        <v>600</v>
      </c>
      <c r="F73" s="363"/>
    </row>
    <row r="74" s="251" customFormat="1" ht="20" customHeight="1" spans="1:6">
      <c r="A74" s="25">
        <v>72</v>
      </c>
      <c r="B74" s="346" t="s">
        <v>1624</v>
      </c>
      <c r="C74" s="368" t="s">
        <v>1668</v>
      </c>
      <c r="D74" s="346" t="s">
        <v>713</v>
      </c>
      <c r="E74" s="346">
        <v>600</v>
      </c>
      <c r="F74" s="363"/>
    </row>
    <row r="75" s="251" customFormat="1" ht="20" customHeight="1" spans="1:6">
      <c r="A75" s="25">
        <v>73</v>
      </c>
      <c r="B75" s="346" t="s">
        <v>1624</v>
      </c>
      <c r="C75" s="365" t="s">
        <v>1669</v>
      </c>
      <c r="D75" s="346" t="s">
        <v>713</v>
      </c>
      <c r="E75" s="346">
        <v>600</v>
      </c>
      <c r="F75" s="363"/>
    </row>
    <row r="76" s="251" customFormat="1" ht="20" customHeight="1" spans="1:6">
      <c r="A76" s="25">
        <v>74</v>
      </c>
      <c r="B76" s="346" t="s">
        <v>1624</v>
      </c>
      <c r="C76" s="365" t="s">
        <v>1670</v>
      </c>
      <c r="D76" s="346" t="s">
        <v>713</v>
      </c>
      <c r="E76" s="346">
        <v>600</v>
      </c>
      <c r="F76" s="363"/>
    </row>
    <row r="77" s="251" customFormat="1" ht="20" customHeight="1" spans="1:6">
      <c r="A77" s="25">
        <v>75</v>
      </c>
      <c r="B77" s="346" t="s">
        <v>1624</v>
      </c>
      <c r="C77" s="365" t="s">
        <v>1671</v>
      </c>
      <c r="D77" s="346" t="s">
        <v>713</v>
      </c>
      <c r="E77" s="346">
        <v>600</v>
      </c>
      <c r="F77" s="363"/>
    </row>
    <row r="78" s="251" customFormat="1" ht="20" customHeight="1" spans="1:6">
      <c r="A78" s="25">
        <v>76</v>
      </c>
      <c r="B78" s="346" t="s">
        <v>1624</v>
      </c>
      <c r="C78" s="364" t="s">
        <v>1672</v>
      </c>
      <c r="D78" s="346" t="s">
        <v>713</v>
      </c>
      <c r="E78" s="346">
        <v>600</v>
      </c>
      <c r="F78" s="363"/>
    </row>
    <row r="79" s="251" customFormat="1" ht="20" customHeight="1" spans="1:6">
      <c r="A79" s="25">
        <v>77</v>
      </c>
      <c r="B79" s="346" t="s">
        <v>1624</v>
      </c>
      <c r="C79" s="366" t="s">
        <v>1673</v>
      </c>
      <c r="D79" s="346" t="s">
        <v>713</v>
      </c>
      <c r="E79" s="346">
        <v>600</v>
      </c>
      <c r="F79" s="363"/>
    </row>
    <row r="80" s="251" customFormat="1" ht="20" customHeight="1" spans="1:6">
      <c r="A80" s="25">
        <v>78</v>
      </c>
      <c r="B80" s="346" t="s">
        <v>1624</v>
      </c>
      <c r="C80" s="365" t="s">
        <v>1674</v>
      </c>
      <c r="D80" s="346" t="s">
        <v>713</v>
      </c>
      <c r="E80" s="346">
        <v>600</v>
      </c>
      <c r="F80" s="363"/>
    </row>
    <row r="81" s="251" customFormat="1" ht="20" customHeight="1" spans="1:6">
      <c r="A81" s="25">
        <v>79</v>
      </c>
      <c r="B81" s="346" t="s">
        <v>1624</v>
      </c>
      <c r="C81" s="364" t="s">
        <v>1675</v>
      </c>
      <c r="D81" s="346" t="s">
        <v>713</v>
      </c>
      <c r="E81" s="346">
        <v>600</v>
      </c>
      <c r="F81" s="363"/>
    </row>
    <row r="82" s="251" customFormat="1" ht="20" customHeight="1" spans="1:6">
      <c r="A82" s="25">
        <v>80</v>
      </c>
      <c r="B82" s="346" t="s">
        <v>1624</v>
      </c>
      <c r="C82" s="364" t="s">
        <v>1676</v>
      </c>
      <c r="D82" s="346" t="s">
        <v>713</v>
      </c>
      <c r="E82" s="346">
        <v>600</v>
      </c>
      <c r="F82" s="363"/>
    </row>
    <row r="83" s="251" customFormat="1" ht="20" customHeight="1" spans="1:6">
      <c r="A83" s="25">
        <v>81</v>
      </c>
      <c r="B83" s="346" t="s">
        <v>1624</v>
      </c>
      <c r="C83" s="365" t="s">
        <v>1677</v>
      </c>
      <c r="D83" s="346" t="s">
        <v>713</v>
      </c>
      <c r="E83" s="346">
        <v>600</v>
      </c>
      <c r="F83" s="363"/>
    </row>
    <row r="84" s="251" customFormat="1" ht="20" customHeight="1" spans="1:6">
      <c r="A84" s="25">
        <v>82</v>
      </c>
      <c r="B84" s="346" t="s">
        <v>1624</v>
      </c>
      <c r="C84" s="364" t="s">
        <v>1678</v>
      </c>
      <c r="D84" s="346" t="s">
        <v>713</v>
      </c>
      <c r="E84" s="346">
        <v>300</v>
      </c>
      <c r="F84" s="363"/>
    </row>
    <row r="85" s="251" customFormat="1" ht="20" customHeight="1" spans="1:6">
      <c r="A85" s="25">
        <v>83</v>
      </c>
      <c r="B85" s="346" t="s">
        <v>1624</v>
      </c>
      <c r="C85" s="366" t="s">
        <v>1679</v>
      </c>
      <c r="D85" s="346" t="s">
        <v>713</v>
      </c>
      <c r="E85" s="346">
        <v>600</v>
      </c>
      <c r="F85" s="363"/>
    </row>
    <row r="86" s="251" customFormat="1" ht="20" customHeight="1" spans="1:6">
      <c r="A86" s="25">
        <v>84</v>
      </c>
      <c r="B86" s="346" t="s">
        <v>1624</v>
      </c>
      <c r="C86" s="364" t="s">
        <v>1680</v>
      </c>
      <c r="D86" s="346" t="s">
        <v>713</v>
      </c>
      <c r="E86" s="346">
        <v>600</v>
      </c>
      <c r="F86" s="363"/>
    </row>
    <row r="87" s="251" customFormat="1" ht="20" customHeight="1" spans="1:6">
      <c r="A87" s="25">
        <v>85</v>
      </c>
      <c r="B87" s="346" t="s">
        <v>1624</v>
      </c>
      <c r="C87" s="366" t="s">
        <v>1681</v>
      </c>
      <c r="D87" s="346" t="s">
        <v>713</v>
      </c>
      <c r="E87" s="346">
        <v>600</v>
      </c>
      <c r="F87" s="363"/>
    </row>
    <row r="88" s="251" customFormat="1" ht="20" customHeight="1" spans="1:6">
      <c r="A88" s="25">
        <v>86</v>
      </c>
      <c r="B88" s="346" t="s">
        <v>1624</v>
      </c>
      <c r="C88" s="366" t="s">
        <v>1682</v>
      </c>
      <c r="D88" s="346" t="s">
        <v>713</v>
      </c>
      <c r="E88" s="346">
        <v>600</v>
      </c>
      <c r="F88" s="363"/>
    </row>
    <row r="89" s="251" customFormat="1" ht="20" customHeight="1" spans="1:6">
      <c r="A89" s="25">
        <v>87</v>
      </c>
      <c r="B89" s="346" t="s">
        <v>1624</v>
      </c>
      <c r="C89" s="366" t="s">
        <v>1683</v>
      </c>
      <c r="D89" s="346" t="s">
        <v>713</v>
      </c>
      <c r="E89" s="346">
        <v>600</v>
      </c>
      <c r="F89" s="363"/>
    </row>
    <row r="90" s="251" customFormat="1" ht="20" customHeight="1" spans="1:6">
      <c r="A90" s="25">
        <v>88</v>
      </c>
      <c r="B90" s="346" t="s">
        <v>1624</v>
      </c>
      <c r="C90" s="346" t="s">
        <v>1684</v>
      </c>
      <c r="D90" s="346" t="s">
        <v>713</v>
      </c>
      <c r="E90" s="346">
        <v>600</v>
      </c>
      <c r="F90" s="363"/>
    </row>
    <row r="91" s="251" customFormat="1" ht="20" customHeight="1" spans="1:6">
      <c r="A91" s="25">
        <v>89</v>
      </c>
      <c r="B91" s="346" t="s">
        <v>1624</v>
      </c>
      <c r="C91" s="367" t="s">
        <v>1685</v>
      </c>
      <c r="D91" s="346" t="s">
        <v>713</v>
      </c>
      <c r="E91" s="346">
        <v>600</v>
      </c>
      <c r="F91" s="363"/>
    </row>
    <row r="92" s="251" customFormat="1" ht="20" customHeight="1" spans="1:6">
      <c r="A92" s="25">
        <v>90</v>
      </c>
      <c r="B92" s="346" t="s">
        <v>1624</v>
      </c>
      <c r="C92" s="367" t="s">
        <v>1686</v>
      </c>
      <c r="D92" s="346" t="s">
        <v>713</v>
      </c>
      <c r="E92" s="346">
        <v>300</v>
      </c>
      <c r="F92" s="363"/>
    </row>
    <row r="93" s="251" customFormat="1" ht="20" customHeight="1" spans="1:6">
      <c r="A93" s="25">
        <v>91</v>
      </c>
      <c r="B93" s="346" t="s">
        <v>1624</v>
      </c>
      <c r="C93" s="367" t="s">
        <v>1687</v>
      </c>
      <c r="D93" s="346" t="s">
        <v>713</v>
      </c>
      <c r="E93" s="346">
        <v>600</v>
      </c>
      <c r="F93" s="363"/>
    </row>
    <row r="94" s="251" customFormat="1" ht="20" customHeight="1" spans="1:6">
      <c r="A94" s="25">
        <v>92</v>
      </c>
      <c r="B94" s="346" t="s">
        <v>1624</v>
      </c>
      <c r="C94" s="365" t="s">
        <v>1688</v>
      </c>
      <c r="D94" s="346" t="s">
        <v>713</v>
      </c>
      <c r="E94" s="346">
        <v>600</v>
      </c>
      <c r="F94" s="363"/>
    </row>
    <row r="95" s="251" customFormat="1" ht="20" customHeight="1" spans="1:6">
      <c r="A95" s="25">
        <v>93</v>
      </c>
      <c r="B95" s="346" t="s">
        <v>1624</v>
      </c>
      <c r="C95" s="346" t="s">
        <v>1689</v>
      </c>
      <c r="D95" s="346" t="s">
        <v>713</v>
      </c>
      <c r="E95" s="346">
        <v>600</v>
      </c>
      <c r="F95" s="363"/>
    </row>
    <row r="96" s="251" customFormat="1" ht="20" customHeight="1" spans="1:6">
      <c r="A96" s="25">
        <v>94</v>
      </c>
      <c r="B96" s="346" t="s">
        <v>1624</v>
      </c>
      <c r="C96" s="346" t="s">
        <v>1690</v>
      </c>
      <c r="D96" s="346" t="s">
        <v>713</v>
      </c>
      <c r="E96" s="346">
        <v>600</v>
      </c>
      <c r="F96" s="363"/>
    </row>
    <row r="97" s="251" customFormat="1" ht="20" customHeight="1" spans="1:6">
      <c r="A97" s="25">
        <v>95</v>
      </c>
      <c r="B97" s="346" t="s">
        <v>1624</v>
      </c>
      <c r="C97" s="346" t="s">
        <v>1691</v>
      </c>
      <c r="D97" s="346" t="s">
        <v>713</v>
      </c>
      <c r="E97" s="346">
        <v>600</v>
      </c>
      <c r="F97" s="363"/>
    </row>
    <row r="98" s="251" customFormat="1" ht="20" customHeight="1" spans="1:6">
      <c r="A98" s="25">
        <v>96</v>
      </c>
      <c r="B98" s="346" t="s">
        <v>1624</v>
      </c>
      <c r="C98" s="367" t="s">
        <v>1692</v>
      </c>
      <c r="D98" s="346" t="s">
        <v>713</v>
      </c>
      <c r="E98" s="346">
        <v>600</v>
      </c>
      <c r="F98" s="363"/>
    </row>
    <row r="99" s="251" customFormat="1" ht="20" customHeight="1" spans="1:6">
      <c r="A99" s="25">
        <v>97</v>
      </c>
      <c r="B99" s="346" t="s">
        <v>1624</v>
      </c>
      <c r="C99" s="367" t="s">
        <v>1693</v>
      </c>
      <c r="D99" s="346" t="s">
        <v>713</v>
      </c>
      <c r="E99" s="346">
        <v>600</v>
      </c>
      <c r="F99" s="363"/>
    </row>
    <row r="100" s="251" customFormat="1" ht="20" customHeight="1" spans="1:6">
      <c r="A100" s="25">
        <v>98</v>
      </c>
      <c r="B100" s="346" t="s">
        <v>1624</v>
      </c>
      <c r="C100" s="367" t="s">
        <v>1694</v>
      </c>
      <c r="D100" s="346" t="s">
        <v>713</v>
      </c>
      <c r="E100" s="346">
        <v>600</v>
      </c>
      <c r="F100" s="363"/>
    </row>
    <row r="101" s="251" customFormat="1" ht="20" customHeight="1" spans="1:6">
      <c r="A101" s="25">
        <v>99</v>
      </c>
      <c r="B101" s="346" t="s">
        <v>1624</v>
      </c>
      <c r="C101" s="367" t="s">
        <v>1695</v>
      </c>
      <c r="D101" s="346" t="s">
        <v>713</v>
      </c>
      <c r="E101" s="346">
        <v>600</v>
      </c>
      <c r="F101" s="363"/>
    </row>
    <row r="102" s="251" customFormat="1" ht="20" customHeight="1" spans="1:6">
      <c r="A102" s="25">
        <v>100</v>
      </c>
      <c r="B102" s="346" t="s">
        <v>1624</v>
      </c>
      <c r="C102" s="367" t="s">
        <v>1696</v>
      </c>
      <c r="D102" s="346" t="s">
        <v>713</v>
      </c>
      <c r="E102" s="346">
        <v>600</v>
      </c>
      <c r="F102" s="363"/>
    </row>
    <row r="103" s="251" customFormat="1" ht="20" customHeight="1" spans="1:6">
      <c r="A103" s="25">
        <v>101</v>
      </c>
      <c r="B103" s="346" t="s">
        <v>1624</v>
      </c>
      <c r="C103" s="331" t="s">
        <v>1697</v>
      </c>
      <c r="D103" s="346" t="s">
        <v>713</v>
      </c>
      <c r="E103" s="346">
        <v>600</v>
      </c>
      <c r="F103" s="363"/>
    </row>
    <row r="104" s="251" customFormat="1" ht="20" customHeight="1" spans="1:6">
      <c r="A104" s="25">
        <v>102</v>
      </c>
      <c r="B104" s="346" t="s">
        <v>1624</v>
      </c>
      <c r="C104" s="346" t="s">
        <v>1698</v>
      </c>
      <c r="D104" s="346" t="s">
        <v>713</v>
      </c>
      <c r="E104" s="346">
        <v>600</v>
      </c>
      <c r="F104" s="363"/>
    </row>
    <row r="105" s="251" customFormat="1" ht="20" customHeight="1" spans="1:6">
      <c r="A105" s="25">
        <v>103</v>
      </c>
      <c r="B105" s="346" t="s">
        <v>1624</v>
      </c>
      <c r="C105" s="365" t="s">
        <v>1699</v>
      </c>
      <c r="D105" s="346" t="s">
        <v>713</v>
      </c>
      <c r="E105" s="346">
        <v>600</v>
      </c>
      <c r="F105" s="363"/>
    </row>
    <row r="106" s="251" customFormat="1" ht="20" customHeight="1" spans="1:6">
      <c r="A106" s="25">
        <v>104</v>
      </c>
      <c r="B106" s="346" t="s">
        <v>1624</v>
      </c>
      <c r="C106" s="346" t="s">
        <v>1700</v>
      </c>
      <c r="D106" s="346" t="s">
        <v>713</v>
      </c>
      <c r="E106" s="346">
        <v>600</v>
      </c>
      <c r="F106" s="363"/>
    </row>
    <row r="107" s="251" customFormat="1" ht="20" customHeight="1" spans="1:6">
      <c r="A107" s="25">
        <v>105</v>
      </c>
      <c r="B107" s="346" t="s">
        <v>1624</v>
      </c>
      <c r="C107" s="346" t="s">
        <v>1701</v>
      </c>
      <c r="D107" s="346" t="s">
        <v>713</v>
      </c>
      <c r="E107" s="346">
        <v>600</v>
      </c>
      <c r="F107" s="363"/>
    </row>
    <row r="108" s="251" customFormat="1" ht="20" customHeight="1" spans="1:6">
      <c r="A108" s="25">
        <v>106</v>
      </c>
      <c r="B108" s="346" t="s">
        <v>1624</v>
      </c>
      <c r="C108" s="346" t="s">
        <v>1702</v>
      </c>
      <c r="D108" s="346" t="s">
        <v>713</v>
      </c>
      <c r="E108" s="346">
        <v>600</v>
      </c>
      <c r="F108" s="363"/>
    </row>
    <row r="109" s="251" customFormat="1" ht="20" customHeight="1" spans="1:6">
      <c r="A109" s="25">
        <v>107</v>
      </c>
      <c r="B109" s="346" t="s">
        <v>1624</v>
      </c>
      <c r="C109" s="365" t="s">
        <v>1703</v>
      </c>
      <c r="D109" s="346" t="s">
        <v>713</v>
      </c>
      <c r="E109" s="346">
        <v>600</v>
      </c>
      <c r="F109" s="363"/>
    </row>
    <row r="110" s="251" customFormat="1" ht="20" customHeight="1" spans="1:6">
      <c r="A110" s="25">
        <v>108</v>
      </c>
      <c r="B110" s="346" t="s">
        <v>1624</v>
      </c>
      <c r="C110" s="365" t="s">
        <v>1704</v>
      </c>
      <c r="D110" s="346" t="s">
        <v>713</v>
      </c>
      <c r="E110" s="346">
        <v>600</v>
      </c>
      <c r="F110" s="363"/>
    </row>
    <row r="111" s="251" customFormat="1" ht="20" customHeight="1" spans="1:6">
      <c r="A111" s="25">
        <v>109</v>
      </c>
      <c r="B111" s="346" t="s">
        <v>1624</v>
      </c>
      <c r="C111" s="346" t="s">
        <v>1705</v>
      </c>
      <c r="D111" s="346" t="s">
        <v>713</v>
      </c>
      <c r="E111" s="346">
        <v>600</v>
      </c>
      <c r="F111" s="363"/>
    </row>
    <row r="112" s="251" customFormat="1" ht="20" customHeight="1" spans="1:6">
      <c r="A112" s="25">
        <v>110</v>
      </c>
      <c r="B112" s="346" t="s">
        <v>1624</v>
      </c>
      <c r="C112" s="367" t="s">
        <v>1706</v>
      </c>
      <c r="D112" s="346" t="s">
        <v>713</v>
      </c>
      <c r="E112" s="346">
        <v>600</v>
      </c>
      <c r="F112" s="363"/>
    </row>
    <row r="113" s="251" customFormat="1" ht="20" customHeight="1" spans="1:6">
      <c r="A113" s="25">
        <v>111</v>
      </c>
      <c r="B113" s="346" t="s">
        <v>1624</v>
      </c>
      <c r="C113" s="346" t="s">
        <v>1707</v>
      </c>
      <c r="D113" s="346" t="s">
        <v>713</v>
      </c>
      <c r="E113" s="346">
        <v>600</v>
      </c>
      <c r="F113" s="363"/>
    </row>
    <row r="114" s="251" customFormat="1" ht="20" customHeight="1" spans="1:6">
      <c r="A114" s="25">
        <v>112</v>
      </c>
      <c r="B114" s="346" t="s">
        <v>1624</v>
      </c>
      <c r="C114" s="365" t="s">
        <v>1708</v>
      </c>
      <c r="D114" s="346" t="s">
        <v>713</v>
      </c>
      <c r="E114" s="346">
        <v>600</v>
      </c>
      <c r="F114" s="363"/>
    </row>
    <row r="115" s="251" customFormat="1" ht="20" customHeight="1" spans="1:6">
      <c r="A115" s="25">
        <v>113</v>
      </c>
      <c r="B115" s="346" t="s">
        <v>1624</v>
      </c>
      <c r="C115" s="346" t="s">
        <v>1709</v>
      </c>
      <c r="D115" s="346" t="s">
        <v>713</v>
      </c>
      <c r="E115" s="346">
        <v>600</v>
      </c>
      <c r="F115" s="363"/>
    </row>
    <row r="116" s="251" customFormat="1" ht="20" customHeight="1" spans="1:6">
      <c r="A116" s="25">
        <v>114</v>
      </c>
      <c r="B116" s="346" t="s">
        <v>1624</v>
      </c>
      <c r="C116" s="346" t="s">
        <v>1710</v>
      </c>
      <c r="D116" s="346" t="s">
        <v>713</v>
      </c>
      <c r="E116" s="346">
        <v>600</v>
      </c>
      <c r="F116" s="363"/>
    </row>
    <row r="117" s="251" customFormat="1" ht="20" customHeight="1" spans="1:6">
      <c r="A117" s="25">
        <v>115</v>
      </c>
      <c r="B117" s="346" t="s">
        <v>1624</v>
      </c>
      <c r="C117" s="365" t="s">
        <v>1711</v>
      </c>
      <c r="D117" s="346" t="s">
        <v>713</v>
      </c>
      <c r="E117" s="346">
        <v>600</v>
      </c>
      <c r="F117" s="363"/>
    </row>
    <row r="118" s="251" customFormat="1" ht="20" customHeight="1" spans="1:6">
      <c r="A118" s="25">
        <v>116</v>
      </c>
      <c r="B118" s="346" t="s">
        <v>1624</v>
      </c>
      <c r="C118" s="365" t="s">
        <v>1712</v>
      </c>
      <c r="D118" s="346" t="s">
        <v>713</v>
      </c>
      <c r="E118" s="346">
        <v>600</v>
      </c>
      <c r="F118" s="363"/>
    </row>
    <row r="119" s="251" customFormat="1" ht="20" customHeight="1" spans="1:6">
      <c r="A119" s="25">
        <v>117</v>
      </c>
      <c r="B119" s="346" t="s">
        <v>1624</v>
      </c>
      <c r="C119" s="346" t="s">
        <v>1713</v>
      </c>
      <c r="D119" s="346" t="s">
        <v>713</v>
      </c>
      <c r="E119" s="346">
        <v>600</v>
      </c>
      <c r="F119" s="363"/>
    </row>
    <row r="120" s="251" customFormat="1" ht="20" customHeight="1" spans="1:6">
      <c r="A120" s="25">
        <v>118</v>
      </c>
      <c r="B120" s="346" t="s">
        <v>1624</v>
      </c>
      <c r="C120" s="346" t="s">
        <v>1714</v>
      </c>
      <c r="D120" s="346" t="s">
        <v>713</v>
      </c>
      <c r="E120" s="346">
        <v>600</v>
      </c>
      <c r="F120" s="363"/>
    </row>
    <row r="121" s="251" customFormat="1" ht="20" customHeight="1" spans="1:6">
      <c r="A121" s="25">
        <v>119</v>
      </c>
      <c r="B121" s="346" t="s">
        <v>1624</v>
      </c>
      <c r="C121" s="346" t="s">
        <v>1715</v>
      </c>
      <c r="D121" s="346" t="s">
        <v>713</v>
      </c>
      <c r="E121" s="346">
        <v>600</v>
      </c>
      <c r="F121" s="363"/>
    </row>
    <row r="122" s="251" customFormat="1" ht="20" customHeight="1" spans="1:6">
      <c r="A122" s="25">
        <v>120</v>
      </c>
      <c r="B122" s="346" t="s">
        <v>1624</v>
      </c>
      <c r="C122" s="346" t="s">
        <v>1716</v>
      </c>
      <c r="D122" s="346" t="s">
        <v>713</v>
      </c>
      <c r="E122" s="346">
        <v>600</v>
      </c>
      <c r="F122" s="363"/>
    </row>
    <row r="123" s="251" customFormat="1" ht="20" customHeight="1" spans="1:6">
      <c r="A123" s="25">
        <v>121</v>
      </c>
      <c r="B123" s="346" t="s">
        <v>1624</v>
      </c>
      <c r="C123" s="346" t="s">
        <v>1717</v>
      </c>
      <c r="D123" s="346" t="s">
        <v>713</v>
      </c>
      <c r="E123" s="346">
        <v>600</v>
      </c>
      <c r="F123" s="363"/>
    </row>
    <row r="124" s="251" customFormat="1" ht="20" customHeight="1" spans="1:6">
      <c r="A124" s="25">
        <v>122</v>
      </c>
      <c r="B124" s="346" t="s">
        <v>1624</v>
      </c>
      <c r="C124" s="346" t="s">
        <v>1718</v>
      </c>
      <c r="D124" s="346" t="s">
        <v>713</v>
      </c>
      <c r="E124" s="346">
        <v>600</v>
      </c>
      <c r="F124" s="363"/>
    </row>
    <row r="125" s="251" customFormat="1" ht="20" customHeight="1" spans="1:6">
      <c r="A125" s="25">
        <v>123</v>
      </c>
      <c r="B125" s="346" t="s">
        <v>1624</v>
      </c>
      <c r="C125" s="346" t="s">
        <v>1719</v>
      </c>
      <c r="D125" s="346" t="s">
        <v>713</v>
      </c>
      <c r="E125" s="346">
        <v>600</v>
      </c>
      <c r="F125" s="363"/>
    </row>
    <row r="126" s="251" customFormat="1" ht="20" customHeight="1" spans="1:6">
      <c r="A126" s="25">
        <v>124</v>
      </c>
      <c r="B126" s="346" t="s">
        <v>1624</v>
      </c>
      <c r="C126" s="346" t="s">
        <v>1720</v>
      </c>
      <c r="D126" s="346" t="s">
        <v>713</v>
      </c>
      <c r="E126" s="346">
        <v>600</v>
      </c>
      <c r="F126" s="363"/>
    </row>
    <row r="127" s="251" customFormat="1" ht="20" customHeight="1" spans="1:6">
      <c r="A127" s="25">
        <v>125</v>
      </c>
      <c r="B127" s="346" t="s">
        <v>1624</v>
      </c>
      <c r="C127" s="365" t="s">
        <v>1721</v>
      </c>
      <c r="D127" s="346" t="s">
        <v>713</v>
      </c>
      <c r="E127" s="346">
        <v>600</v>
      </c>
      <c r="F127" s="363"/>
    </row>
    <row r="128" s="251" customFormat="1" ht="20" customHeight="1" spans="1:6">
      <c r="A128" s="25">
        <v>126</v>
      </c>
      <c r="B128" s="346" t="s">
        <v>1624</v>
      </c>
      <c r="C128" s="346" t="s">
        <v>1722</v>
      </c>
      <c r="D128" s="346" t="s">
        <v>713</v>
      </c>
      <c r="E128" s="346">
        <v>600</v>
      </c>
      <c r="F128" s="363"/>
    </row>
    <row r="129" s="251" customFormat="1" ht="20" customHeight="1" spans="1:6">
      <c r="A129" s="25">
        <v>127</v>
      </c>
      <c r="B129" s="346" t="s">
        <v>1624</v>
      </c>
      <c r="C129" s="346" t="s">
        <v>1723</v>
      </c>
      <c r="D129" s="346" t="s">
        <v>713</v>
      </c>
      <c r="E129" s="346">
        <v>600</v>
      </c>
      <c r="F129" s="363"/>
    </row>
    <row r="130" s="251" customFormat="1" ht="20" customHeight="1" spans="1:6">
      <c r="A130" s="25">
        <v>128</v>
      </c>
      <c r="B130" s="346" t="s">
        <v>1624</v>
      </c>
      <c r="C130" s="346" t="s">
        <v>1724</v>
      </c>
      <c r="D130" s="346" t="s">
        <v>713</v>
      </c>
      <c r="E130" s="346">
        <v>600</v>
      </c>
      <c r="F130" s="363"/>
    </row>
    <row r="131" s="251" customFormat="1" ht="20" customHeight="1" spans="1:6">
      <c r="A131" s="25">
        <v>129</v>
      </c>
      <c r="B131" s="346" t="s">
        <v>1624</v>
      </c>
      <c r="C131" s="346" t="s">
        <v>1725</v>
      </c>
      <c r="D131" s="346" t="s">
        <v>713</v>
      </c>
      <c r="E131" s="346">
        <v>600</v>
      </c>
      <c r="F131" s="363"/>
    </row>
    <row r="132" s="251" customFormat="1" ht="20" customHeight="1" spans="1:6">
      <c r="A132" s="25">
        <v>130</v>
      </c>
      <c r="B132" s="346" t="s">
        <v>1624</v>
      </c>
      <c r="C132" s="346" t="s">
        <v>1726</v>
      </c>
      <c r="D132" s="346" t="s">
        <v>713</v>
      </c>
      <c r="E132" s="346">
        <v>600</v>
      </c>
      <c r="F132" s="363"/>
    </row>
    <row r="133" s="251" customFormat="1" ht="20" customHeight="1" spans="1:6">
      <c r="A133" s="25">
        <v>131</v>
      </c>
      <c r="B133" s="346" t="s">
        <v>1624</v>
      </c>
      <c r="C133" s="346" t="s">
        <v>1727</v>
      </c>
      <c r="D133" s="346" t="s">
        <v>713</v>
      </c>
      <c r="E133" s="346">
        <v>600</v>
      </c>
      <c r="F133" s="363"/>
    </row>
    <row r="134" s="251" customFormat="1" ht="20" customHeight="1" spans="1:6">
      <c r="A134" s="25">
        <v>132</v>
      </c>
      <c r="B134" s="346" t="s">
        <v>1624</v>
      </c>
      <c r="C134" s="346" t="s">
        <v>1728</v>
      </c>
      <c r="D134" s="346" t="s">
        <v>713</v>
      </c>
      <c r="E134" s="346">
        <v>600</v>
      </c>
      <c r="F134" s="363"/>
    </row>
    <row r="135" s="251" customFormat="1" ht="20" customHeight="1" spans="1:6">
      <c r="A135" s="25">
        <v>133</v>
      </c>
      <c r="B135" s="346" t="s">
        <v>1624</v>
      </c>
      <c r="C135" s="365" t="s">
        <v>1729</v>
      </c>
      <c r="D135" s="346" t="s">
        <v>713</v>
      </c>
      <c r="E135" s="346">
        <v>600</v>
      </c>
      <c r="F135" s="363"/>
    </row>
    <row r="136" s="251" customFormat="1" ht="20" customHeight="1" spans="1:6">
      <c r="A136" s="25">
        <v>134</v>
      </c>
      <c r="B136" s="346" t="s">
        <v>1624</v>
      </c>
      <c r="C136" s="365" t="s">
        <v>1730</v>
      </c>
      <c r="D136" s="346" t="s">
        <v>713</v>
      </c>
      <c r="E136" s="346">
        <v>600</v>
      </c>
      <c r="F136" s="363"/>
    </row>
    <row r="137" s="251" customFormat="1" ht="20" customHeight="1" spans="1:6">
      <c r="A137" s="25">
        <v>135</v>
      </c>
      <c r="B137" s="346" t="s">
        <v>1624</v>
      </c>
      <c r="C137" s="365" t="s">
        <v>1731</v>
      </c>
      <c r="D137" s="346" t="s">
        <v>713</v>
      </c>
      <c r="E137" s="346">
        <v>600</v>
      </c>
      <c r="F137" s="363"/>
    </row>
    <row r="138" s="251" customFormat="1" ht="20" customHeight="1" spans="1:6">
      <c r="A138" s="25">
        <v>136</v>
      </c>
      <c r="B138" s="346" t="s">
        <v>1624</v>
      </c>
      <c r="C138" s="346" t="s">
        <v>1732</v>
      </c>
      <c r="D138" s="346" t="s">
        <v>713</v>
      </c>
      <c r="E138" s="346">
        <v>600</v>
      </c>
      <c r="F138" s="363"/>
    </row>
    <row r="139" s="251" customFormat="1" ht="20" customHeight="1" spans="1:6">
      <c r="A139" s="25">
        <v>137</v>
      </c>
      <c r="B139" s="346" t="s">
        <v>1624</v>
      </c>
      <c r="C139" s="365" t="s">
        <v>1733</v>
      </c>
      <c r="D139" s="346" t="s">
        <v>713</v>
      </c>
      <c r="E139" s="346">
        <v>600</v>
      </c>
      <c r="F139" s="363"/>
    </row>
    <row r="140" s="251" customFormat="1" ht="20" customHeight="1" spans="1:6">
      <c r="A140" s="25">
        <v>138</v>
      </c>
      <c r="B140" s="346" t="s">
        <v>1624</v>
      </c>
      <c r="C140" s="365" t="s">
        <v>1734</v>
      </c>
      <c r="D140" s="346" t="s">
        <v>713</v>
      </c>
      <c r="E140" s="346">
        <v>600</v>
      </c>
      <c r="F140" s="363"/>
    </row>
    <row r="141" s="251" customFormat="1" ht="20" customHeight="1" spans="1:6">
      <c r="A141" s="25">
        <v>139</v>
      </c>
      <c r="B141" s="346" t="s">
        <v>1624</v>
      </c>
      <c r="C141" s="365" t="s">
        <v>1735</v>
      </c>
      <c r="D141" s="346" t="s">
        <v>713</v>
      </c>
      <c r="E141" s="346">
        <v>600</v>
      </c>
      <c r="F141" s="363"/>
    </row>
    <row r="142" s="251" customFormat="1" ht="20" customHeight="1" spans="1:6">
      <c r="A142" s="25">
        <v>140</v>
      </c>
      <c r="B142" s="346" t="s">
        <v>1624</v>
      </c>
      <c r="C142" s="365" t="s">
        <v>1736</v>
      </c>
      <c r="D142" s="346" t="s">
        <v>713</v>
      </c>
      <c r="E142" s="346">
        <v>600</v>
      </c>
      <c r="F142" s="363"/>
    </row>
    <row r="143" s="251" customFormat="1" ht="20" customHeight="1" spans="1:6">
      <c r="A143" s="25">
        <v>141</v>
      </c>
      <c r="B143" s="346" t="s">
        <v>1624</v>
      </c>
      <c r="C143" s="365" t="s">
        <v>1737</v>
      </c>
      <c r="D143" s="346" t="s">
        <v>713</v>
      </c>
      <c r="E143" s="346">
        <v>600</v>
      </c>
      <c r="F143" s="363"/>
    </row>
    <row r="144" s="251" customFormat="1" ht="20" customHeight="1" spans="1:6">
      <c r="A144" s="25">
        <v>142</v>
      </c>
      <c r="B144" s="346" t="s">
        <v>1624</v>
      </c>
      <c r="C144" s="365" t="s">
        <v>1738</v>
      </c>
      <c r="D144" s="346" t="s">
        <v>713</v>
      </c>
      <c r="E144" s="346">
        <v>600</v>
      </c>
      <c r="F144" s="363"/>
    </row>
    <row r="145" s="251" customFormat="1" ht="20" customHeight="1" spans="1:6">
      <c r="A145" s="25">
        <v>143</v>
      </c>
      <c r="B145" s="346" t="s">
        <v>1624</v>
      </c>
      <c r="C145" s="365" t="s">
        <v>1739</v>
      </c>
      <c r="D145" s="346" t="s">
        <v>713</v>
      </c>
      <c r="E145" s="346">
        <v>600</v>
      </c>
      <c r="F145" s="363"/>
    </row>
    <row r="146" s="251" customFormat="1" ht="20" customHeight="1" spans="1:6">
      <c r="A146" s="25">
        <v>144</v>
      </c>
      <c r="B146" s="331" t="s">
        <v>1740</v>
      </c>
      <c r="C146" s="331" t="s">
        <v>1741</v>
      </c>
      <c r="D146" s="372" t="s">
        <v>207</v>
      </c>
      <c r="E146" s="331">
        <v>600</v>
      </c>
      <c r="F146" s="363"/>
    </row>
    <row r="147" s="251" customFormat="1" ht="20" customHeight="1" spans="1:6">
      <c r="A147" s="25">
        <v>145</v>
      </c>
      <c r="B147" s="331" t="s">
        <v>1740</v>
      </c>
      <c r="C147" s="331" t="s">
        <v>1742</v>
      </c>
      <c r="D147" s="372" t="s">
        <v>207</v>
      </c>
      <c r="E147" s="331">
        <v>600</v>
      </c>
      <c r="F147" s="363"/>
    </row>
    <row r="148" s="251" customFormat="1" ht="20" customHeight="1" spans="1:6">
      <c r="A148" s="25">
        <v>146</v>
      </c>
      <c r="B148" s="331" t="s">
        <v>1740</v>
      </c>
      <c r="C148" s="331" t="s">
        <v>1743</v>
      </c>
      <c r="D148" s="372" t="s">
        <v>207</v>
      </c>
      <c r="E148" s="331">
        <v>600</v>
      </c>
      <c r="F148" s="363"/>
    </row>
    <row r="149" s="251" customFormat="1" ht="20" customHeight="1" spans="1:6">
      <c r="A149" s="25">
        <v>147</v>
      </c>
      <c r="B149" s="331" t="s">
        <v>1740</v>
      </c>
      <c r="C149" s="331" t="s">
        <v>1744</v>
      </c>
      <c r="D149" s="372" t="s">
        <v>207</v>
      </c>
      <c r="E149" s="331">
        <v>600</v>
      </c>
      <c r="F149" s="363"/>
    </row>
    <row r="150" s="251" customFormat="1" ht="20" customHeight="1" spans="1:6">
      <c r="A150" s="25">
        <v>148</v>
      </c>
      <c r="B150" s="331" t="s">
        <v>1740</v>
      </c>
      <c r="C150" s="331" t="s">
        <v>1745</v>
      </c>
      <c r="D150" s="372" t="s">
        <v>207</v>
      </c>
      <c r="E150" s="331">
        <v>600</v>
      </c>
      <c r="F150" s="363"/>
    </row>
    <row r="151" s="251" customFormat="1" ht="20" customHeight="1" spans="1:6">
      <c r="A151" s="25">
        <v>149</v>
      </c>
      <c r="B151" s="331" t="s">
        <v>1740</v>
      </c>
      <c r="C151" s="331" t="s">
        <v>1746</v>
      </c>
      <c r="D151" s="372" t="s">
        <v>207</v>
      </c>
      <c r="E151" s="331">
        <v>600</v>
      </c>
      <c r="F151" s="363"/>
    </row>
    <row r="152" s="251" customFormat="1" ht="20" customHeight="1" spans="1:6">
      <c r="A152" s="25">
        <v>150</v>
      </c>
      <c r="B152" s="346" t="s">
        <v>1740</v>
      </c>
      <c r="C152" s="373" t="s">
        <v>1747</v>
      </c>
      <c r="D152" s="372" t="s">
        <v>207</v>
      </c>
      <c r="E152" s="331">
        <v>600</v>
      </c>
      <c r="F152" s="363"/>
    </row>
    <row r="153" s="251" customFormat="1" ht="20" customHeight="1" spans="1:6">
      <c r="A153" s="25">
        <v>151</v>
      </c>
      <c r="B153" s="331" t="s">
        <v>1740</v>
      </c>
      <c r="C153" s="331" t="s">
        <v>1748</v>
      </c>
      <c r="D153" s="372" t="s">
        <v>207</v>
      </c>
      <c r="E153" s="331">
        <v>600</v>
      </c>
      <c r="F153" s="363"/>
    </row>
    <row r="154" s="251" customFormat="1" ht="20" customHeight="1" spans="1:6">
      <c r="A154" s="25">
        <v>152</v>
      </c>
      <c r="B154" s="331" t="s">
        <v>1740</v>
      </c>
      <c r="C154" s="372" t="s">
        <v>1749</v>
      </c>
      <c r="D154" s="372" t="s">
        <v>207</v>
      </c>
      <c r="E154" s="331">
        <v>600</v>
      </c>
      <c r="F154" s="363"/>
    </row>
    <row r="155" s="251" customFormat="1" ht="20" customHeight="1" spans="1:6">
      <c r="A155" s="25">
        <v>153</v>
      </c>
      <c r="B155" s="331" t="s">
        <v>1740</v>
      </c>
      <c r="C155" s="331" t="s">
        <v>1750</v>
      </c>
      <c r="D155" s="372" t="s">
        <v>207</v>
      </c>
      <c r="E155" s="331">
        <v>600</v>
      </c>
      <c r="F155" s="363"/>
    </row>
    <row r="156" s="251" customFormat="1" ht="20" customHeight="1" spans="1:6">
      <c r="A156" s="25">
        <v>154</v>
      </c>
      <c r="B156" s="331" t="s">
        <v>1740</v>
      </c>
      <c r="C156" s="331" t="s">
        <v>1751</v>
      </c>
      <c r="D156" s="372" t="s">
        <v>207</v>
      </c>
      <c r="E156" s="331">
        <v>600</v>
      </c>
      <c r="F156" s="363"/>
    </row>
    <row r="157" s="251" customFormat="1" ht="20" customHeight="1" spans="1:6">
      <c r="A157" s="25">
        <v>155</v>
      </c>
      <c r="B157" s="331" t="s">
        <v>1740</v>
      </c>
      <c r="C157" s="331" t="s">
        <v>1752</v>
      </c>
      <c r="D157" s="372" t="s">
        <v>207</v>
      </c>
      <c r="E157" s="331">
        <v>600</v>
      </c>
      <c r="F157" s="363"/>
    </row>
    <row r="158" s="251" customFormat="1" ht="20" customHeight="1" spans="1:6">
      <c r="A158" s="25">
        <v>156</v>
      </c>
      <c r="B158" s="331" t="s">
        <v>1740</v>
      </c>
      <c r="C158" s="331" t="s">
        <v>1753</v>
      </c>
      <c r="D158" s="372" t="s">
        <v>207</v>
      </c>
      <c r="E158" s="331">
        <v>600</v>
      </c>
      <c r="F158" s="363"/>
    </row>
    <row r="159" s="251" customFormat="1" ht="20" customHeight="1" spans="1:6">
      <c r="A159" s="25">
        <v>157</v>
      </c>
      <c r="B159" s="331" t="s">
        <v>1740</v>
      </c>
      <c r="C159" s="331" t="s">
        <v>1754</v>
      </c>
      <c r="D159" s="372" t="s">
        <v>207</v>
      </c>
      <c r="E159" s="331">
        <v>600</v>
      </c>
      <c r="F159" s="363"/>
    </row>
    <row r="160" s="251" customFormat="1" ht="20" customHeight="1" spans="1:6">
      <c r="A160" s="25">
        <v>158</v>
      </c>
      <c r="B160" s="331" t="s">
        <v>1740</v>
      </c>
      <c r="C160" s="331" t="s">
        <v>1755</v>
      </c>
      <c r="D160" s="372" t="s">
        <v>207</v>
      </c>
      <c r="E160" s="331">
        <v>600</v>
      </c>
      <c r="F160" s="363"/>
    </row>
    <row r="161" s="251" customFormat="1" ht="20" customHeight="1" spans="1:6">
      <c r="A161" s="25">
        <v>159</v>
      </c>
      <c r="B161" s="331" t="s">
        <v>1740</v>
      </c>
      <c r="C161" s="331" t="s">
        <v>1756</v>
      </c>
      <c r="D161" s="372" t="s">
        <v>207</v>
      </c>
      <c r="E161" s="331">
        <v>600</v>
      </c>
      <c r="F161" s="363"/>
    </row>
    <row r="162" s="251" customFormat="1" ht="20" customHeight="1" spans="1:6">
      <c r="A162" s="25">
        <v>160</v>
      </c>
      <c r="B162" s="331" t="s">
        <v>1740</v>
      </c>
      <c r="C162" s="331" t="s">
        <v>1757</v>
      </c>
      <c r="D162" s="372" t="s">
        <v>207</v>
      </c>
      <c r="E162" s="331">
        <v>600</v>
      </c>
      <c r="F162" s="363"/>
    </row>
    <row r="163" s="251" customFormat="1" ht="20" customHeight="1" spans="1:6">
      <c r="A163" s="25">
        <v>161</v>
      </c>
      <c r="B163" s="331" t="s">
        <v>1740</v>
      </c>
      <c r="C163" s="331" t="s">
        <v>1758</v>
      </c>
      <c r="D163" s="372" t="s">
        <v>207</v>
      </c>
      <c r="E163" s="331">
        <v>600</v>
      </c>
      <c r="F163" s="363"/>
    </row>
    <row r="164" s="251" customFormat="1" ht="20" customHeight="1" spans="1:6">
      <c r="A164" s="25">
        <v>162</v>
      </c>
      <c r="B164" s="331" t="s">
        <v>1740</v>
      </c>
      <c r="C164" s="331" t="s">
        <v>1759</v>
      </c>
      <c r="D164" s="372" t="s">
        <v>207</v>
      </c>
      <c r="E164" s="331">
        <v>600</v>
      </c>
      <c r="F164" s="363"/>
    </row>
    <row r="165" s="251" customFormat="1" ht="20" customHeight="1" spans="1:6">
      <c r="A165" s="25">
        <v>163</v>
      </c>
      <c r="B165" s="331" t="s">
        <v>1740</v>
      </c>
      <c r="C165" s="331" t="s">
        <v>1760</v>
      </c>
      <c r="D165" s="372" t="s">
        <v>207</v>
      </c>
      <c r="E165" s="331">
        <v>600</v>
      </c>
      <c r="F165" s="363"/>
    </row>
    <row r="166" s="251" customFormat="1" ht="20" customHeight="1" spans="1:6">
      <c r="A166" s="25">
        <v>164</v>
      </c>
      <c r="B166" s="331" t="s">
        <v>1740</v>
      </c>
      <c r="C166" s="331" t="s">
        <v>1761</v>
      </c>
      <c r="D166" s="372" t="s">
        <v>207</v>
      </c>
      <c r="E166" s="331">
        <v>600</v>
      </c>
      <c r="F166" s="363"/>
    </row>
    <row r="167" s="251" customFormat="1" ht="20" customHeight="1" spans="1:6">
      <c r="A167" s="25">
        <v>165</v>
      </c>
      <c r="B167" s="331" t="s">
        <v>1740</v>
      </c>
      <c r="C167" s="331" t="s">
        <v>1762</v>
      </c>
      <c r="D167" s="372" t="s">
        <v>207</v>
      </c>
      <c r="E167" s="331">
        <v>600</v>
      </c>
      <c r="F167" s="363"/>
    </row>
    <row r="168" s="251" customFormat="1" ht="20" customHeight="1" spans="1:6">
      <c r="A168" s="25">
        <v>166</v>
      </c>
      <c r="B168" s="331" t="s">
        <v>1740</v>
      </c>
      <c r="C168" s="331" t="s">
        <v>1763</v>
      </c>
      <c r="D168" s="372" t="s">
        <v>207</v>
      </c>
      <c r="E168" s="331">
        <v>600</v>
      </c>
      <c r="F168" s="363"/>
    </row>
    <row r="169" s="251" customFormat="1" ht="20" customHeight="1" spans="1:6">
      <c r="A169" s="25">
        <v>167</v>
      </c>
      <c r="B169" s="331" t="s">
        <v>1740</v>
      </c>
      <c r="C169" s="331" t="s">
        <v>1764</v>
      </c>
      <c r="D169" s="372" t="s">
        <v>207</v>
      </c>
      <c r="E169" s="331">
        <v>300</v>
      </c>
      <c r="F169" s="363"/>
    </row>
    <row r="170" s="251" customFormat="1" ht="20" customHeight="1" spans="1:6">
      <c r="A170" s="25">
        <v>168</v>
      </c>
      <c r="B170" s="331" t="s">
        <v>1740</v>
      </c>
      <c r="C170" s="372" t="s">
        <v>1765</v>
      </c>
      <c r="D170" s="372" t="s">
        <v>207</v>
      </c>
      <c r="E170" s="331">
        <v>300</v>
      </c>
      <c r="F170" s="363"/>
    </row>
    <row r="171" s="251" customFormat="1" ht="20" customHeight="1" spans="1:6">
      <c r="A171" s="25">
        <v>169</v>
      </c>
      <c r="B171" s="331" t="s">
        <v>1740</v>
      </c>
      <c r="C171" s="331" t="s">
        <v>1766</v>
      </c>
      <c r="D171" s="372" t="s">
        <v>207</v>
      </c>
      <c r="E171" s="331">
        <v>600</v>
      </c>
      <c r="F171" s="363"/>
    </row>
    <row r="172" s="251" customFormat="1" ht="20" customHeight="1" spans="1:6">
      <c r="A172" s="25">
        <v>170</v>
      </c>
      <c r="B172" s="331" t="s">
        <v>1740</v>
      </c>
      <c r="C172" s="331" t="s">
        <v>1767</v>
      </c>
      <c r="D172" s="372" t="s">
        <v>207</v>
      </c>
      <c r="E172" s="331">
        <v>300</v>
      </c>
      <c r="F172" s="363"/>
    </row>
    <row r="173" s="251" customFormat="1" ht="20" customHeight="1" spans="1:6">
      <c r="A173" s="25">
        <v>171</v>
      </c>
      <c r="B173" s="331" t="s">
        <v>1740</v>
      </c>
      <c r="C173" s="331" t="s">
        <v>1768</v>
      </c>
      <c r="D173" s="372" t="s">
        <v>207</v>
      </c>
      <c r="E173" s="331">
        <v>300</v>
      </c>
      <c r="F173" s="363"/>
    </row>
    <row r="174" s="251" customFormat="1" ht="20" customHeight="1" spans="1:6">
      <c r="A174" s="25">
        <v>172</v>
      </c>
      <c r="B174" s="331" t="s">
        <v>1740</v>
      </c>
      <c r="C174" s="331" t="s">
        <v>1769</v>
      </c>
      <c r="D174" s="372" t="s">
        <v>207</v>
      </c>
      <c r="E174" s="331">
        <v>300</v>
      </c>
      <c r="F174" s="363"/>
    </row>
    <row r="175" s="251" customFormat="1" ht="20" customHeight="1" spans="1:6">
      <c r="A175" s="25">
        <v>173</v>
      </c>
      <c r="B175" s="331" t="s">
        <v>1740</v>
      </c>
      <c r="C175" s="331" t="s">
        <v>1770</v>
      </c>
      <c r="D175" s="372" t="s">
        <v>207</v>
      </c>
      <c r="E175" s="331">
        <v>300</v>
      </c>
      <c r="F175" s="363"/>
    </row>
    <row r="176" s="251" customFormat="1" ht="20" customHeight="1" spans="1:6">
      <c r="A176" s="25">
        <v>174</v>
      </c>
      <c r="B176" s="331" t="s">
        <v>1740</v>
      </c>
      <c r="C176" s="346" t="s">
        <v>1771</v>
      </c>
      <c r="D176" s="372" t="s">
        <v>207</v>
      </c>
      <c r="E176" s="331">
        <v>300</v>
      </c>
      <c r="F176" s="363"/>
    </row>
    <row r="177" s="251" customFormat="1" ht="20" customHeight="1" spans="1:6">
      <c r="A177" s="25">
        <v>175</v>
      </c>
      <c r="B177" s="331" t="s">
        <v>1740</v>
      </c>
      <c r="C177" s="346" t="s">
        <v>1772</v>
      </c>
      <c r="D177" s="372" t="s">
        <v>207</v>
      </c>
      <c r="E177" s="346">
        <v>300</v>
      </c>
      <c r="F177" s="363"/>
    </row>
    <row r="178" s="251" customFormat="1" ht="20" customHeight="1" spans="1:6">
      <c r="A178" s="25">
        <v>176</v>
      </c>
      <c r="B178" s="346" t="s">
        <v>1773</v>
      </c>
      <c r="C178" s="346" t="s">
        <v>1774</v>
      </c>
      <c r="D178" s="346" t="s">
        <v>207</v>
      </c>
      <c r="E178" s="346">
        <v>600</v>
      </c>
      <c r="F178" s="363"/>
    </row>
    <row r="179" s="251" customFormat="1" ht="20" customHeight="1" spans="1:6">
      <c r="A179" s="25">
        <v>177</v>
      </c>
      <c r="B179" s="346" t="s">
        <v>1773</v>
      </c>
      <c r="C179" s="346" t="s">
        <v>1775</v>
      </c>
      <c r="D179" s="346" t="s">
        <v>207</v>
      </c>
      <c r="E179" s="346">
        <v>600</v>
      </c>
      <c r="F179" s="363"/>
    </row>
    <row r="180" s="251" customFormat="1" ht="20" customHeight="1" spans="1:6">
      <c r="A180" s="25">
        <v>178</v>
      </c>
      <c r="B180" s="346" t="s">
        <v>1773</v>
      </c>
      <c r="C180" s="346" t="s">
        <v>1776</v>
      </c>
      <c r="D180" s="346" t="s">
        <v>207</v>
      </c>
      <c r="E180" s="346">
        <v>600</v>
      </c>
      <c r="F180" s="363"/>
    </row>
    <row r="181" s="251" customFormat="1" ht="20" customHeight="1" spans="1:6">
      <c r="A181" s="25">
        <v>179</v>
      </c>
      <c r="B181" s="346" t="s">
        <v>1773</v>
      </c>
      <c r="C181" s="346" t="s">
        <v>1777</v>
      </c>
      <c r="D181" s="346" t="s">
        <v>207</v>
      </c>
      <c r="E181" s="346">
        <v>600</v>
      </c>
      <c r="F181" s="363"/>
    </row>
    <row r="182" s="251" customFormat="1" ht="20" customHeight="1" spans="1:6">
      <c r="A182" s="25">
        <v>180</v>
      </c>
      <c r="B182" s="346" t="s">
        <v>1773</v>
      </c>
      <c r="C182" s="346" t="s">
        <v>1778</v>
      </c>
      <c r="D182" s="346" t="s">
        <v>207</v>
      </c>
      <c r="E182" s="346">
        <v>300</v>
      </c>
      <c r="F182" s="363"/>
    </row>
    <row r="183" s="251" customFormat="1" ht="20" customHeight="1" spans="1:6">
      <c r="A183" s="25">
        <v>181</v>
      </c>
      <c r="B183" s="346" t="s">
        <v>1773</v>
      </c>
      <c r="C183" s="346" t="s">
        <v>1779</v>
      </c>
      <c r="D183" s="346" t="s">
        <v>207</v>
      </c>
      <c r="E183" s="346">
        <v>300</v>
      </c>
      <c r="F183" s="363"/>
    </row>
    <row r="184" s="251" customFormat="1" ht="20" customHeight="1" spans="1:6">
      <c r="A184" s="25">
        <v>182</v>
      </c>
      <c r="B184" s="346" t="s">
        <v>1773</v>
      </c>
      <c r="C184" s="346" t="s">
        <v>1780</v>
      </c>
      <c r="D184" s="346" t="s">
        <v>207</v>
      </c>
      <c r="E184" s="346">
        <v>300</v>
      </c>
      <c r="F184" s="363"/>
    </row>
    <row r="185" s="251" customFormat="1" ht="20" customHeight="1" spans="1:6">
      <c r="A185" s="25">
        <v>183</v>
      </c>
      <c r="B185" s="346" t="s">
        <v>1773</v>
      </c>
      <c r="C185" s="346" t="s">
        <v>1781</v>
      </c>
      <c r="D185" s="346" t="s">
        <v>207</v>
      </c>
      <c r="E185" s="346">
        <v>300</v>
      </c>
      <c r="F185" s="363"/>
    </row>
    <row r="186" s="251" customFormat="1" ht="20" customHeight="1" spans="1:6">
      <c r="A186" s="25">
        <v>184</v>
      </c>
      <c r="B186" s="346" t="s">
        <v>1773</v>
      </c>
      <c r="C186" s="346" t="s">
        <v>1782</v>
      </c>
      <c r="D186" s="346" t="s">
        <v>207</v>
      </c>
      <c r="E186" s="346">
        <v>300</v>
      </c>
      <c r="F186" s="363"/>
    </row>
    <row r="187" s="251" customFormat="1" ht="20" customHeight="1" spans="1:6">
      <c r="A187" s="25">
        <v>185</v>
      </c>
      <c r="B187" s="346" t="s">
        <v>1773</v>
      </c>
      <c r="C187" s="346" t="s">
        <v>1783</v>
      </c>
      <c r="D187" s="346" t="s">
        <v>207</v>
      </c>
      <c r="E187" s="346">
        <v>300</v>
      </c>
      <c r="F187" s="363"/>
    </row>
    <row r="188" s="251" customFormat="1" ht="20" customHeight="1" spans="1:6">
      <c r="A188" s="25">
        <v>186</v>
      </c>
      <c r="B188" s="346" t="s">
        <v>1773</v>
      </c>
      <c r="C188" s="346" t="s">
        <v>1784</v>
      </c>
      <c r="D188" s="346" t="s">
        <v>207</v>
      </c>
      <c r="E188" s="346">
        <v>600</v>
      </c>
      <c r="F188" s="363"/>
    </row>
    <row r="189" s="251" customFormat="1" ht="20" customHeight="1" spans="1:6">
      <c r="A189" s="25">
        <v>187</v>
      </c>
      <c r="B189" s="346" t="s">
        <v>1773</v>
      </c>
      <c r="C189" s="346" t="s">
        <v>1785</v>
      </c>
      <c r="D189" s="346" t="s">
        <v>207</v>
      </c>
      <c r="E189" s="346">
        <v>600</v>
      </c>
      <c r="F189" s="363"/>
    </row>
    <row r="190" s="251" customFormat="1" ht="20" customHeight="1" spans="1:6">
      <c r="A190" s="25">
        <v>188</v>
      </c>
      <c r="B190" s="346" t="s">
        <v>1773</v>
      </c>
      <c r="C190" s="346" t="s">
        <v>1786</v>
      </c>
      <c r="D190" s="346" t="s">
        <v>207</v>
      </c>
      <c r="E190" s="346">
        <v>300</v>
      </c>
      <c r="F190" s="363"/>
    </row>
    <row r="191" s="251" customFormat="1" ht="20" customHeight="1" spans="1:6">
      <c r="A191" s="25">
        <v>189</v>
      </c>
      <c r="B191" s="346" t="s">
        <v>1773</v>
      </c>
      <c r="C191" s="346" t="s">
        <v>1787</v>
      </c>
      <c r="D191" s="346" t="s">
        <v>207</v>
      </c>
      <c r="E191" s="346">
        <v>600</v>
      </c>
      <c r="F191" s="363"/>
    </row>
    <row r="192" s="251" customFormat="1" ht="20" customHeight="1" spans="1:6">
      <c r="A192" s="25">
        <v>190</v>
      </c>
      <c r="B192" s="346" t="s">
        <v>1773</v>
      </c>
      <c r="C192" s="346" t="s">
        <v>1788</v>
      </c>
      <c r="D192" s="346" t="s">
        <v>207</v>
      </c>
      <c r="E192" s="346">
        <v>600</v>
      </c>
      <c r="F192" s="363"/>
    </row>
    <row r="193" s="251" customFormat="1" ht="20" customHeight="1" spans="1:6">
      <c r="A193" s="25">
        <v>191</v>
      </c>
      <c r="B193" s="346" t="s">
        <v>1773</v>
      </c>
      <c r="C193" s="346" t="s">
        <v>1789</v>
      </c>
      <c r="D193" s="346" t="s">
        <v>207</v>
      </c>
      <c r="E193" s="346">
        <v>300</v>
      </c>
      <c r="F193" s="363"/>
    </row>
    <row r="194" s="251" customFormat="1" ht="20" customHeight="1" spans="1:6">
      <c r="A194" s="25">
        <v>192</v>
      </c>
      <c r="B194" s="346" t="s">
        <v>1773</v>
      </c>
      <c r="C194" s="346" t="s">
        <v>1790</v>
      </c>
      <c r="D194" s="346" t="s">
        <v>207</v>
      </c>
      <c r="E194" s="346">
        <v>300</v>
      </c>
      <c r="F194" s="363"/>
    </row>
    <row r="195" s="251" customFormat="1" ht="20" customHeight="1" spans="1:6">
      <c r="A195" s="25">
        <v>193</v>
      </c>
      <c r="B195" s="346" t="s">
        <v>1773</v>
      </c>
      <c r="C195" s="346" t="s">
        <v>1791</v>
      </c>
      <c r="D195" s="346" t="s">
        <v>207</v>
      </c>
      <c r="E195" s="346">
        <v>300</v>
      </c>
      <c r="F195" s="363"/>
    </row>
    <row r="196" s="251" customFormat="1" ht="20" customHeight="1" spans="1:6">
      <c r="A196" s="25">
        <v>194</v>
      </c>
      <c r="B196" s="346" t="s">
        <v>1773</v>
      </c>
      <c r="C196" s="346" t="s">
        <v>1792</v>
      </c>
      <c r="D196" s="346" t="s">
        <v>207</v>
      </c>
      <c r="E196" s="346">
        <v>600</v>
      </c>
      <c r="F196" s="363"/>
    </row>
    <row r="197" s="251" customFormat="1" ht="20" customHeight="1" spans="1:6">
      <c r="A197" s="25">
        <v>195</v>
      </c>
      <c r="B197" s="346" t="s">
        <v>1773</v>
      </c>
      <c r="C197" s="346" t="s">
        <v>1793</v>
      </c>
      <c r="D197" s="346" t="s">
        <v>207</v>
      </c>
      <c r="E197" s="346">
        <v>600</v>
      </c>
      <c r="F197" s="363"/>
    </row>
    <row r="198" s="251" customFormat="1" ht="20" customHeight="1" spans="1:6">
      <c r="A198" s="25">
        <v>196</v>
      </c>
      <c r="B198" s="346" t="s">
        <v>1773</v>
      </c>
      <c r="C198" s="346" t="s">
        <v>1794</v>
      </c>
      <c r="D198" s="346" t="s">
        <v>207</v>
      </c>
      <c r="E198" s="346">
        <v>600</v>
      </c>
      <c r="F198" s="363"/>
    </row>
    <row r="199" s="251" customFormat="1" ht="20" customHeight="1" spans="1:6">
      <c r="A199" s="25">
        <v>197</v>
      </c>
      <c r="B199" s="346" t="s">
        <v>1773</v>
      </c>
      <c r="C199" s="346" t="s">
        <v>1795</v>
      </c>
      <c r="D199" s="346" t="s">
        <v>207</v>
      </c>
      <c r="E199" s="346">
        <v>300</v>
      </c>
      <c r="F199" s="363"/>
    </row>
    <row r="200" s="251" customFormat="1" ht="20" customHeight="1" spans="1:6">
      <c r="A200" s="25">
        <v>198</v>
      </c>
      <c r="B200" s="346" t="s">
        <v>1773</v>
      </c>
      <c r="C200" s="346" t="s">
        <v>1796</v>
      </c>
      <c r="D200" s="346" t="s">
        <v>207</v>
      </c>
      <c r="E200" s="346">
        <v>300</v>
      </c>
      <c r="F200" s="363"/>
    </row>
    <row r="201" s="251" customFormat="1" ht="20" customHeight="1" spans="1:6">
      <c r="A201" s="25">
        <v>199</v>
      </c>
      <c r="B201" s="346" t="s">
        <v>1773</v>
      </c>
      <c r="C201" s="346" t="s">
        <v>1797</v>
      </c>
      <c r="D201" s="346" t="s">
        <v>207</v>
      </c>
      <c r="E201" s="346">
        <v>600</v>
      </c>
      <c r="F201" s="363"/>
    </row>
    <row r="202" s="251" customFormat="1" ht="20" customHeight="1" spans="1:6">
      <c r="A202" s="25">
        <v>200</v>
      </c>
      <c r="B202" s="346" t="s">
        <v>1773</v>
      </c>
      <c r="C202" s="346" t="s">
        <v>1798</v>
      </c>
      <c r="D202" s="346" t="s">
        <v>207</v>
      </c>
      <c r="E202" s="346">
        <v>300</v>
      </c>
      <c r="F202" s="363"/>
    </row>
    <row r="203" s="251" customFormat="1" ht="20" customHeight="1" spans="1:6">
      <c r="A203" s="25">
        <v>201</v>
      </c>
      <c r="B203" s="346" t="s">
        <v>1773</v>
      </c>
      <c r="C203" s="346" t="s">
        <v>1799</v>
      </c>
      <c r="D203" s="346" t="s">
        <v>207</v>
      </c>
      <c r="E203" s="346">
        <v>600</v>
      </c>
      <c r="F203" s="363"/>
    </row>
    <row r="204" s="251" customFormat="1" ht="20" customHeight="1" spans="1:6">
      <c r="A204" s="25">
        <v>202</v>
      </c>
      <c r="B204" s="346" t="s">
        <v>1773</v>
      </c>
      <c r="C204" s="346" t="s">
        <v>1800</v>
      </c>
      <c r="D204" s="346" t="s">
        <v>207</v>
      </c>
      <c r="E204" s="346">
        <v>600</v>
      </c>
      <c r="F204" s="363"/>
    </row>
    <row r="205" s="251" customFormat="1" ht="20" customHeight="1" spans="1:6">
      <c r="A205" s="25">
        <v>203</v>
      </c>
      <c r="B205" s="346" t="s">
        <v>1773</v>
      </c>
      <c r="C205" s="346" t="s">
        <v>1801</v>
      </c>
      <c r="D205" s="346" t="s">
        <v>207</v>
      </c>
      <c r="E205" s="346">
        <v>300</v>
      </c>
      <c r="F205" s="363"/>
    </row>
    <row r="206" s="251" customFormat="1" ht="20" customHeight="1" spans="1:6">
      <c r="A206" s="25">
        <v>204</v>
      </c>
      <c r="B206" s="346" t="s">
        <v>1773</v>
      </c>
      <c r="C206" s="346" t="s">
        <v>1802</v>
      </c>
      <c r="D206" s="346" t="s">
        <v>207</v>
      </c>
      <c r="E206" s="346">
        <v>300</v>
      </c>
      <c r="F206" s="363"/>
    </row>
    <row r="207" s="251" customFormat="1" ht="20" customHeight="1" spans="1:6">
      <c r="A207" s="25">
        <v>205</v>
      </c>
      <c r="B207" s="346" t="s">
        <v>1773</v>
      </c>
      <c r="C207" s="346" t="s">
        <v>1803</v>
      </c>
      <c r="D207" s="346" t="s">
        <v>207</v>
      </c>
      <c r="E207" s="346">
        <v>300</v>
      </c>
      <c r="F207" s="363"/>
    </row>
    <row r="208" s="251" customFormat="1" ht="20" customHeight="1" spans="1:6">
      <c r="A208" s="25">
        <v>206</v>
      </c>
      <c r="B208" s="346" t="s">
        <v>1773</v>
      </c>
      <c r="C208" s="346" t="s">
        <v>1804</v>
      </c>
      <c r="D208" s="346" t="s">
        <v>207</v>
      </c>
      <c r="E208" s="346">
        <v>600</v>
      </c>
      <c r="F208" s="363"/>
    </row>
    <row r="209" s="251" customFormat="1" ht="20" customHeight="1" spans="1:6">
      <c r="A209" s="25">
        <v>207</v>
      </c>
      <c r="B209" s="346" t="s">
        <v>1773</v>
      </c>
      <c r="C209" s="346" t="s">
        <v>1805</v>
      </c>
      <c r="D209" s="346" t="s">
        <v>207</v>
      </c>
      <c r="E209" s="346">
        <v>600</v>
      </c>
      <c r="F209" s="363"/>
    </row>
    <row r="210" s="251" customFormat="1" ht="20" customHeight="1" spans="1:6">
      <c r="A210" s="25">
        <v>208</v>
      </c>
      <c r="B210" s="346" t="s">
        <v>1773</v>
      </c>
      <c r="C210" s="346" t="s">
        <v>1806</v>
      </c>
      <c r="D210" s="346" t="s">
        <v>207</v>
      </c>
      <c r="E210" s="346">
        <v>600</v>
      </c>
      <c r="F210" s="363"/>
    </row>
    <row r="211" s="251" customFormat="1" ht="20" customHeight="1" spans="1:6">
      <c r="A211" s="25">
        <v>209</v>
      </c>
      <c r="B211" s="346" t="s">
        <v>1773</v>
      </c>
      <c r="C211" s="346" t="s">
        <v>1807</v>
      </c>
      <c r="D211" s="346" t="s">
        <v>207</v>
      </c>
      <c r="E211" s="346">
        <v>300</v>
      </c>
      <c r="F211" s="363"/>
    </row>
    <row r="212" s="251" customFormat="1" ht="20" customHeight="1" spans="1:6">
      <c r="A212" s="25">
        <v>210</v>
      </c>
      <c r="B212" s="346" t="s">
        <v>1773</v>
      </c>
      <c r="C212" s="346" t="s">
        <v>1808</v>
      </c>
      <c r="D212" s="346" t="s">
        <v>207</v>
      </c>
      <c r="E212" s="346">
        <v>600</v>
      </c>
      <c r="F212" s="363"/>
    </row>
    <row r="213" s="251" customFormat="1" ht="20" customHeight="1" spans="1:6">
      <c r="A213" s="25">
        <v>211</v>
      </c>
      <c r="B213" s="346" t="s">
        <v>1773</v>
      </c>
      <c r="C213" s="346" t="s">
        <v>1809</v>
      </c>
      <c r="D213" s="346" t="s">
        <v>207</v>
      </c>
      <c r="E213" s="346">
        <v>600</v>
      </c>
      <c r="F213" s="363"/>
    </row>
    <row r="214" s="251" customFormat="1" ht="20" customHeight="1" spans="1:6">
      <c r="A214" s="25">
        <v>212</v>
      </c>
      <c r="B214" s="346" t="s">
        <v>1773</v>
      </c>
      <c r="C214" s="346" t="s">
        <v>1810</v>
      </c>
      <c r="D214" s="346" t="s">
        <v>207</v>
      </c>
      <c r="E214" s="346">
        <v>600</v>
      </c>
      <c r="F214" s="363"/>
    </row>
    <row r="215" s="251" customFormat="1" ht="20" customHeight="1" spans="1:6">
      <c r="A215" s="25">
        <v>213</v>
      </c>
      <c r="B215" s="346" t="s">
        <v>1773</v>
      </c>
      <c r="C215" s="346" t="s">
        <v>1811</v>
      </c>
      <c r="D215" s="346" t="s">
        <v>207</v>
      </c>
      <c r="E215" s="346">
        <v>600</v>
      </c>
      <c r="F215" s="363"/>
    </row>
    <row r="216" s="251" customFormat="1" ht="20" customHeight="1" spans="1:6">
      <c r="A216" s="25">
        <v>214</v>
      </c>
      <c r="B216" s="346" t="s">
        <v>1773</v>
      </c>
      <c r="C216" s="346" t="s">
        <v>1812</v>
      </c>
      <c r="D216" s="346" t="s">
        <v>207</v>
      </c>
      <c r="E216" s="346">
        <v>600</v>
      </c>
      <c r="F216" s="363"/>
    </row>
    <row r="217" s="251" customFormat="1" ht="20" customHeight="1" spans="1:6">
      <c r="A217" s="25">
        <v>215</v>
      </c>
      <c r="B217" s="346" t="s">
        <v>1773</v>
      </c>
      <c r="C217" s="346" t="s">
        <v>1813</v>
      </c>
      <c r="D217" s="346" t="s">
        <v>207</v>
      </c>
      <c r="E217" s="346">
        <v>600</v>
      </c>
      <c r="F217" s="363"/>
    </row>
    <row r="218" s="251" customFormat="1" ht="20" customHeight="1" spans="1:6">
      <c r="A218" s="25">
        <v>216</v>
      </c>
      <c r="B218" s="346" t="s">
        <v>1773</v>
      </c>
      <c r="C218" s="346" t="s">
        <v>1814</v>
      </c>
      <c r="D218" s="346" t="s">
        <v>207</v>
      </c>
      <c r="E218" s="346">
        <v>300</v>
      </c>
      <c r="F218" s="363"/>
    </row>
    <row r="219" s="251" customFormat="1" ht="20" customHeight="1" spans="1:6">
      <c r="A219" s="25">
        <v>217</v>
      </c>
      <c r="B219" s="346" t="s">
        <v>1773</v>
      </c>
      <c r="C219" s="346" t="s">
        <v>1815</v>
      </c>
      <c r="D219" s="346" t="s">
        <v>207</v>
      </c>
      <c r="E219" s="346">
        <v>300</v>
      </c>
      <c r="F219" s="363"/>
    </row>
    <row r="220" s="251" customFormat="1" ht="20" customHeight="1" spans="1:6">
      <c r="A220" s="25">
        <v>218</v>
      </c>
      <c r="B220" s="346" t="s">
        <v>1773</v>
      </c>
      <c r="C220" s="346" t="s">
        <v>1816</v>
      </c>
      <c r="D220" s="346" t="s">
        <v>207</v>
      </c>
      <c r="E220" s="346">
        <v>300</v>
      </c>
      <c r="F220" s="363"/>
    </row>
    <row r="221" s="251" customFormat="1" ht="20" customHeight="1" spans="1:6">
      <c r="A221" s="25">
        <v>219</v>
      </c>
      <c r="B221" s="346" t="s">
        <v>1773</v>
      </c>
      <c r="C221" s="346" t="s">
        <v>1817</v>
      </c>
      <c r="D221" s="346" t="s">
        <v>207</v>
      </c>
      <c r="E221" s="346">
        <v>600</v>
      </c>
      <c r="F221" s="363"/>
    </row>
    <row r="222" s="251" customFormat="1" ht="20" customHeight="1" spans="1:6">
      <c r="A222" s="25">
        <v>220</v>
      </c>
      <c r="B222" s="346" t="s">
        <v>1773</v>
      </c>
      <c r="C222" s="346" t="s">
        <v>1818</v>
      </c>
      <c r="D222" s="346" t="s">
        <v>207</v>
      </c>
      <c r="E222" s="346">
        <v>300</v>
      </c>
      <c r="F222" s="363"/>
    </row>
    <row r="223" s="251" customFormat="1" ht="20" customHeight="1" spans="1:6">
      <c r="A223" s="25">
        <v>221</v>
      </c>
      <c r="B223" s="346" t="s">
        <v>1773</v>
      </c>
      <c r="C223" s="346" t="s">
        <v>1819</v>
      </c>
      <c r="D223" s="346" t="s">
        <v>207</v>
      </c>
      <c r="E223" s="346">
        <v>600</v>
      </c>
      <c r="F223" s="363"/>
    </row>
    <row r="224" s="251" customFormat="1" ht="20" customHeight="1" spans="1:6">
      <c r="A224" s="25">
        <v>222</v>
      </c>
      <c r="B224" s="346" t="s">
        <v>1773</v>
      </c>
      <c r="C224" s="346" t="s">
        <v>1820</v>
      </c>
      <c r="D224" s="346" t="s">
        <v>207</v>
      </c>
      <c r="E224" s="346">
        <v>300</v>
      </c>
      <c r="F224" s="363"/>
    </row>
    <row r="225" s="251" customFormat="1" ht="20" customHeight="1" spans="1:6">
      <c r="A225" s="25">
        <v>223</v>
      </c>
      <c r="B225" s="346" t="s">
        <v>1773</v>
      </c>
      <c r="C225" s="346" t="s">
        <v>1821</v>
      </c>
      <c r="D225" s="346" t="s">
        <v>207</v>
      </c>
      <c r="E225" s="346">
        <v>600</v>
      </c>
      <c r="F225" s="363"/>
    </row>
    <row r="226" s="251" customFormat="1" ht="20" customHeight="1" spans="1:6">
      <c r="A226" s="25">
        <v>224</v>
      </c>
      <c r="B226" s="346" t="s">
        <v>1773</v>
      </c>
      <c r="C226" s="346" t="s">
        <v>1822</v>
      </c>
      <c r="D226" s="346" t="s">
        <v>207</v>
      </c>
      <c r="E226" s="346">
        <v>600</v>
      </c>
      <c r="F226" s="363"/>
    </row>
    <row r="227" s="251" customFormat="1" ht="20" customHeight="1" spans="1:6">
      <c r="A227" s="25">
        <v>225</v>
      </c>
      <c r="B227" s="346" t="s">
        <v>1773</v>
      </c>
      <c r="C227" s="346" t="s">
        <v>1823</v>
      </c>
      <c r="D227" s="346" t="s">
        <v>207</v>
      </c>
      <c r="E227" s="346">
        <v>600</v>
      </c>
      <c r="F227" s="363"/>
    </row>
    <row r="228" s="251" customFormat="1" ht="20" customHeight="1" spans="1:6">
      <c r="A228" s="25">
        <v>226</v>
      </c>
      <c r="B228" s="346" t="s">
        <v>1773</v>
      </c>
      <c r="C228" s="346" t="s">
        <v>1824</v>
      </c>
      <c r="D228" s="346" t="s">
        <v>207</v>
      </c>
      <c r="E228" s="346">
        <v>600</v>
      </c>
      <c r="F228" s="363"/>
    </row>
    <row r="229" s="251" customFormat="1" ht="20" customHeight="1" spans="1:6">
      <c r="A229" s="25">
        <v>227</v>
      </c>
      <c r="B229" s="346" t="s">
        <v>1773</v>
      </c>
      <c r="C229" s="346" t="s">
        <v>1825</v>
      </c>
      <c r="D229" s="346" t="s">
        <v>207</v>
      </c>
      <c r="E229" s="346">
        <v>600</v>
      </c>
      <c r="F229" s="363"/>
    </row>
    <row r="230" s="251" customFormat="1" ht="20" customHeight="1" spans="1:6">
      <c r="A230" s="25">
        <v>228</v>
      </c>
      <c r="B230" s="346" t="s">
        <v>1773</v>
      </c>
      <c r="C230" s="346" t="s">
        <v>1826</v>
      </c>
      <c r="D230" s="346" t="s">
        <v>207</v>
      </c>
      <c r="E230" s="346">
        <v>600</v>
      </c>
      <c r="F230" s="363"/>
    </row>
    <row r="231" s="251" customFormat="1" ht="20" customHeight="1" spans="1:6">
      <c r="A231" s="25">
        <v>229</v>
      </c>
      <c r="B231" s="346" t="s">
        <v>1773</v>
      </c>
      <c r="C231" s="346" t="s">
        <v>1827</v>
      </c>
      <c r="D231" s="346" t="s">
        <v>207</v>
      </c>
      <c r="E231" s="346">
        <v>300</v>
      </c>
      <c r="F231" s="363"/>
    </row>
    <row r="232" s="251" customFormat="1" ht="20" customHeight="1" spans="1:6">
      <c r="A232" s="25">
        <v>230</v>
      </c>
      <c r="B232" s="346" t="s">
        <v>1773</v>
      </c>
      <c r="C232" s="346" t="s">
        <v>1828</v>
      </c>
      <c r="D232" s="346" t="s">
        <v>207</v>
      </c>
      <c r="E232" s="346">
        <v>300</v>
      </c>
      <c r="F232" s="363"/>
    </row>
    <row r="233" s="251" customFormat="1" ht="20" customHeight="1" spans="1:6">
      <c r="A233" s="25">
        <v>231</v>
      </c>
      <c r="B233" s="346" t="s">
        <v>1773</v>
      </c>
      <c r="C233" s="346" t="s">
        <v>1829</v>
      </c>
      <c r="D233" s="346" t="s">
        <v>207</v>
      </c>
      <c r="E233" s="346">
        <v>600</v>
      </c>
      <c r="F233" s="363"/>
    </row>
    <row r="234" s="251" customFormat="1" ht="20" customHeight="1" spans="1:6">
      <c r="A234" s="25">
        <v>232</v>
      </c>
      <c r="B234" s="346" t="s">
        <v>1773</v>
      </c>
      <c r="C234" s="346" t="s">
        <v>1830</v>
      </c>
      <c r="D234" s="346" t="s">
        <v>207</v>
      </c>
      <c r="E234" s="346">
        <v>300</v>
      </c>
      <c r="F234" s="363"/>
    </row>
    <row r="235" s="251" customFormat="1" ht="20" customHeight="1" spans="1:6">
      <c r="A235" s="25">
        <v>233</v>
      </c>
      <c r="B235" s="346" t="s">
        <v>1773</v>
      </c>
      <c r="C235" s="346" t="s">
        <v>1831</v>
      </c>
      <c r="D235" s="346" t="s">
        <v>207</v>
      </c>
      <c r="E235" s="346">
        <v>300</v>
      </c>
      <c r="F235" s="363"/>
    </row>
    <row r="236" s="251" customFormat="1" ht="20" customHeight="1" spans="1:6">
      <c r="A236" s="25">
        <v>234</v>
      </c>
      <c r="B236" s="346" t="s">
        <v>1773</v>
      </c>
      <c r="C236" s="346" t="s">
        <v>1832</v>
      </c>
      <c r="D236" s="346" t="s">
        <v>207</v>
      </c>
      <c r="E236" s="346">
        <v>600</v>
      </c>
      <c r="F236" s="363"/>
    </row>
    <row r="237" s="251" customFormat="1" ht="20" customHeight="1" spans="1:6">
      <c r="A237" s="25">
        <v>235</v>
      </c>
      <c r="B237" s="346" t="s">
        <v>1773</v>
      </c>
      <c r="C237" s="346" t="s">
        <v>1833</v>
      </c>
      <c r="D237" s="346" t="s">
        <v>207</v>
      </c>
      <c r="E237" s="346">
        <v>600</v>
      </c>
      <c r="F237" s="363"/>
    </row>
    <row r="238" s="251" customFormat="1" ht="20" customHeight="1" spans="1:6">
      <c r="A238" s="25">
        <v>236</v>
      </c>
      <c r="B238" s="346" t="s">
        <v>1773</v>
      </c>
      <c r="C238" s="346" t="s">
        <v>1834</v>
      </c>
      <c r="D238" s="346" t="s">
        <v>207</v>
      </c>
      <c r="E238" s="346">
        <v>600</v>
      </c>
      <c r="F238" s="363"/>
    </row>
    <row r="239" s="251" customFormat="1" ht="20" customHeight="1" spans="1:6">
      <c r="A239" s="25">
        <v>237</v>
      </c>
      <c r="B239" s="346" t="s">
        <v>1773</v>
      </c>
      <c r="C239" s="346" t="s">
        <v>1835</v>
      </c>
      <c r="D239" s="346" t="s">
        <v>207</v>
      </c>
      <c r="E239" s="346">
        <v>300</v>
      </c>
      <c r="F239" s="363"/>
    </row>
    <row r="240" s="251" customFormat="1" ht="20" customHeight="1" spans="1:6">
      <c r="A240" s="25">
        <v>238</v>
      </c>
      <c r="B240" s="346" t="s">
        <v>1773</v>
      </c>
      <c r="C240" s="346" t="s">
        <v>1836</v>
      </c>
      <c r="D240" s="346" t="s">
        <v>207</v>
      </c>
      <c r="E240" s="346">
        <v>300</v>
      </c>
      <c r="F240" s="363"/>
    </row>
    <row r="241" s="251" customFormat="1" ht="20" customHeight="1" spans="1:6">
      <c r="A241" s="25">
        <v>239</v>
      </c>
      <c r="B241" s="346" t="s">
        <v>1773</v>
      </c>
      <c r="C241" s="346" t="s">
        <v>1837</v>
      </c>
      <c r="D241" s="346" t="s">
        <v>207</v>
      </c>
      <c r="E241" s="346">
        <v>300</v>
      </c>
      <c r="F241" s="363"/>
    </row>
    <row r="242" s="251" customFormat="1" ht="20" customHeight="1" spans="1:6">
      <c r="A242" s="25">
        <v>240</v>
      </c>
      <c r="B242" s="346" t="s">
        <v>1773</v>
      </c>
      <c r="C242" s="346" t="s">
        <v>1838</v>
      </c>
      <c r="D242" s="346" t="s">
        <v>207</v>
      </c>
      <c r="E242" s="346">
        <v>300</v>
      </c>
      <c r="F242" s="363"/>
    </row>
    <row r="243" s="251" customFormat="1" ht="20" customHeight="1" spans="1:6">
      <c r="A243" s="25">
        <v>241</v>
      </c>
      <c r="B243" s="346" t="s">
        <v>1773</v>
      </c>
      <c r="C243" s="346" t="s">
        <v>1839</v>
      </c>
      <c r="D243" s="346" t="s">
        <v>207</v>
      </c>
      <c r="E243" s="346">
        <v>300</v>
      </c>
      <c r="F243" s="363"/>
    </row>
    <row r="244" s="251" customFormat="1" ht="20" customHeight="1" spans="1:6">
      <c r="A244" s="25">
        <v>242</v>
      </c>
      <c r="B244" s="346" t="s">
        <v>1773</v>
      </c>
      <c r="C244" s="346" t="s">
        <v>1840</v>
      </c>
      <c r="D244" s="346" t="s">
        <v>207</v>
      </c>
      <c r="E244" s="346">
        <v>600</v>
      </c>
      <c r="F244" s="363"/>
    </row>
    <row r="245" s="251" customFormat="1" ht="20" customHeight="1" spans="1:6">
      <c r="A245" s="25">
        <v>243</v>
      </c>
      <c r="B245" s="346" t="s">
        <v>1773</v>
      </c>
      <c r="C245" s="346" t="s">
        <v>1841</v>
      </c>
      <c r="D245" s="346" t="s">
        <v>207</v>
      </c>
      <c r="E245" s="346">
        <v>600</v>
      </c>
      <c r="F245" s="363"/>
    </row>
    <row r="246" s="251" customFormat="1" ht="20" customHeight="1" spans="1:6">
      <c r="A246" s="25">
        <v>244</v>
      </c>
      <c r="B246" s="346" t="s">
        <v>1773</v>
      </c>
      <c r="C246" s="346" t="s">
        <v>1842</v>
      </c>
      <c r="D246" s="346" t="s">
        <v>207</v>
      </c>
      <c r="E246" s="346">
        <v>300</v>
      </c>
      <c r="F246" s="363"/>
    </row>
    <row r="247" s="251" customFormat="1" ht="20" customHeight="1" spans="1:6">
      <c r="A247" s="25">
        <v>245</v>
      </c>
      <c r="B247" s="346" t="s">
        <v>1773</v>
      </c>
      <c r="C247" s="346" t="s">
        <v>1843</v>
      </c>
      <c r="D247" s="346" t="s">
        <v>207</v>
      </c>
      <c r="E247" s="346">
        <v>600</v>
      </c>
      <c r="F247" s="363"/>
    </row>
    <row r="248" s="251" customFormat="1" ht="20" customHeight="1" spans="1:6">
      <c r="A248" s="25">
        <v>246</v>
      </c>
      <c r="B248" s="346" t="s">
        <v>1773</v>
      </c>
      <c r="C248" s="346" t="s">
        <v>1844</v>
      </c>
      <c r="D248" s="346" t="s">
        <v>207</v>
      </c>
      <c r="E248" s="346">
        <v>600</v>
      </c>
      <c r="F248" s="363"/>
    </row>
    <row r="249" s="251" customFormat="1" ht="20" customHeight="1" spans="1:6">
      <c r="A249" s="25">
        <v>247</v>
      </c>
      <c r="B249" s="346" t="s">
        <v>1773</v>
      </c>
      <c r="C249" s="346" t="s">
        <v>1845</v>
      </c>
      <c r="D249" s="346" t="s">
        <v>207</v>
      </c>
      <c r="E249" s="346">
        <v>300</v>
      </c>
      <c r="F249" s="363"/>
    </row>
    <row r="250" s="251" customFormat="1" ht="20" customHeight="1" spans="1:6">
      <c r="A250" s="25">
        <v>248</v>
      </c>
      <c r="B250" s="346" t="s">
        <v>1773</v>
      </c>
      <c r="C250" s="346" t="s">
        <v>1846</v>
      </c>
      <c r="D250" s="346" t="s">
        <v>207</v>
      </c>
      <c r="E250" s="346">
        <v>300</v>
      </c>
      <c r="F250" s="363"/>
    </row>
    <row r="251" s="251" customFormat="1" ht="20" customHeight="1" spans="1:6">
      <c r="A251" s="25">
        <v>249</v>
      </c>
      <c r="B251" s="346" t="s">
        <v>1773</v>
      </c>
      <c r="C251" s="346" t="s">
        <v>1847</v>
      </c>
      <c r="D251" s="346" t="s">
        <v>207</v>
      </c>
      <c r="E251" s="346">
        <v>300</v>
      </c>
      <c r="F251" s="363"/>
    </row>
    <row r="252" s="251" customFormat="1" ht="20" customHeight="1" spans="1:6">
      <c r="A252" s="25">
        <v>250</v>
      </c>
      <c r="B252" s="346" t="s">
        <v>1773</v>
      </c>
      <c r="C252" s="346" t="s">
        <v>1848</v>
      </c>
      <c r="D252" s="346" t="s">
        <v>207</v>
      </c>
      <c r="E252" s="346">
        <v>300</v>
      </c>
      <c r="F252" s="363"/>
    </row>
    <row r="253" s="251" customFormat="1" ht="20" customHeight="1" spans="1:6">
      <c r="A253" s="25">
        <v>251</v>
      </c>
      <c r="B253" s="346" t="s">
        <v>1773</v>
      </c>
      <c r="C253" s="346" t="s">
        <v>1849</v>
      </c>
      <c r="D253" s="346" t="s">
        <v>207</v>
      </c>
      <c r="E253" s="346">
        <v>600</v>
      </c>
      <c r="F253" s="363"/>
    </row>
    <row r="254" s="251" customFormat="1" ht="20" customHeight="1" spans="1:6">
      <c r="A254" s="25">
        <v>252</v>
      </c>
      <c r="B254" s="346" t="s">
        <v>1773</v>
      </c>
      <c r="C254" s="346" t="s">
        <v>1850</v>
      </c>
      <c r="D254" s="346" t="s">
        <v>207</v>
      </c>
      <c r="E254" s="346">
        <v>300</v>
      </c>
      <c r="F254" s="363"/>
    </row>
    <row r="255" s="251" customFormat="1" ht="20" customHeight="1" spans="1:6">
      <c r="A255" s="25">
        <v>253</v>
      </c>
      <c r="B255" s="346" t="s">
        <v>1773</v>
      </c>
      <c r="C255" s="346" t="s">
        <v>1851</v>
      </c>
      <c r="D255" s="346" t="s">
        <v>207</v>
      </c>
      <c r="E255" s="346">
        <v>300</v>
      </c>
      <c r="F255" s="363"/>
    </row>
    <row r="256" s="251" customFormat="1" ht="20" customHeight="1" spans="1:6">
      <c r="A256" s="25">
        <v>254</v>
      </c>
      <c r="B256" s="346" t="s">
        <v>1773</v>
      </c>
      <c r="C256" s="346" t="s">
        <v>1852</v>
      </c>
      <c r="D256" s="346" t="s">
        <v>207</v>
      </c>
      <c r="E256" s="346">
        <v>300</v>
      </c>
      <c r="F256" s="363"/>
    </row>
    <row r="257" s="251" customFormat="1" ht="20" customHeight="1" spans="1:6">
      <c r="A257" s="25">
        <v>255</v>
      </c>
      <c r="B257" s="346" t="s">
        <v>1773</v>
      </c>
      <c r="C257" s="346" t="s">
        <v>1853</v>
      </c>
      <c r="D257" s="346" t="s">
        <v>207</v>
      </c>
      <c r="E257" s="346">
        <v>600</v>
      </c>
      <c r="F257" s="363"/>
    </row>
    <row r="258" s="251" customFormat="1" ht="20" customHeight="1" spans="1:6">
      <c r="A258" s="25">
        <v>256</v>
      </c>
      <c r="B258" s="346" t="s">
        <v>1773</v>
      </c>
      <c r="C258" s="346" t="s">
        <v>1854</v>
      </c>
      <c r="D258" s="346" t="s">
        <v>207</v>
      </c>
      <c r="E258" s="346">
        <v>300</v>
      </c>
      <c r="F258" s="363"/>
    </row>
    <row r="259" s="251" customFormat="1" ht="20" customHeight="1" spans="1:6">
      <c r="A259" s="25">
        <v>257</v>
      </c>
      <c r="B259" s="346" t="s">
        <v>1773</v>
      </c>
      <c r="C259" s="346" t="s">
        <v>1855</v>
      </c>
      <c r="D259" s="346" t="s">
        <v>207</v>
      </c>
      <c r="E259" s="346">
        <v>300</v>
      </c>
      <c r="F259" s="363"/>
    </row>
    <row r="260" s="251" customFormat="1" ht="20" customHeight="1" spans="1:6">
      <c r="A260" s="25">
        <v>258</v>
      </c>
      <c r="B260" s="346" t="s">
        <v>1773</v>
      </c>
      <c r="C260" s="346" t="s">
        <v>1856</v>
      </c>
      <c r="D260" s="346" t="s">
        <v>207</v>
      </c>
      <c r="E260" s="346">
        <v>300</v>
      </c>
      <c r="F260" s="363"/>
    </row>
    <row r="261" s="251" customFormat="1" ht="20" customHeight="1" spans="1:6">
      <c r="A261" s="25">
        <v>259</v>
      </c>
      <c r="B261" s="346" t="s">
        <v>1773</v>
      </c>
      <c r="C261" s="346" t="s">
        <v>1857</v>
      </c>
      <c r="D261" s="346" t="s">
        <v>207</v>
      </c>
      <c r="E261" s="346">
        <v>300</v>
      </c>
      <c r="F261" s="363"/>
    </row>
    <row r="262" s="251" customFormat="1" ht="20" customHeight="1" spans="1:6">
      <c r="A262" s="25">
        <v>260</v>
      </c>
      <c r="B262" s="346" t="s">
        <v>1773</v>
      </c>
      <c r="C262" s="346" t="s">
        <v>1858</v>
      </c>
      <c r="D262" s="346" t="s">
        <v>207</v>
      </c>
      <c r="E262" s="346">
        <v>300</v>
      </c>
      <c r="F262" s="363"/>
    </row>
    <row r="263" s="251" customFormat="1" ht="20" customHeight="1" spans="1:6">
      <c r="A263" s="25">
        <v>261</v>
      </c>
      <c r="B263" s="346" t="s">
        <v>1773</v>
      </c>
      <c r="C263" s="346" t="s">
        <v>1859</v>
      </c>
      <c r="D263" s="346" t="s">
        <v>207</v>
      </c>
      <c r="E263" s="346">
        <v>300</v>
      </c>
      <c r="F263" s="363"/>
    </row>
    <row r="264" s="251" customFormat="1" ht="20" customHeight="1" spans="1:6">
      <c r="A264" s="25">
        <v>262</v>
      </c>
      <c r="B264" s="346" t="s">
        <v>1773</v>
      </c>
      <c r="C264" s="346" t="s">
        <v>1860</v>
      </c>
      <c r="D264" s="346" t="s">
        <v>207</v>
      </c>
      <c r="E264" s="346">
        <v>300</v>
      </c>
      <c r="F264" s="363"/>
    </row>
    <row r="265" s="251" customFormat="1" ht="20" customHeight="1" spans="1:6">
      <c r="A265" s="25">
        <v>263</v>
      </c>
      <c r="B265" s="346" t="s">
        <v>1773</v>
      </c>
      <c r="C265" s="346" t="s">
        <v>1861</v>
      </c>
      <c r="D265" s="346" t="s">
        <v>207</v>
      </c>
      <c r="E265" s="346">
        <v>300</v>
      </c>
      <c r="F265" s="363"/>
    </row>
    <row r="266" s="251" customFormat="1" ht="20" customHeight="1" spans="1:6">
      <c r="A266" s="25">
        <v>264</v>
      </c>
      <c r="B266" s="346" t="s">
        <v>1773</v>
      </c>
      <c r="C266" s="346" t="s">
        <v>1862</v>
      </c>
      <c r="D266" s="346" t="s">
        <v>207</v>
      </c>
      <c r="E266" s="346">
        <v>300</v>
      </c>
      <c r="F266" s="363"/>
    </row>
    <row r="267" s="251" customFormat="1" ht="20" customHeight="1" spans="1:6">
      <c r="A267" s="25">
        <v>265</v>
      </c>
      <c r="B267" s="346" t="s">
        <v>1773</v>
      </c>
      <c r="C267" s="346" t="s">
        <v>1863</v>
      </c>
      <c r="D267" s="346" t="s">
        <v>207</v>
      </c>
      <c r="E267" s="346">
        <v>300</v>
      </c>
      <c r="F267" s="363"/>
    </row>
    <row r="268" s="251" customFormat="1" ht="20" customHeight="1" spans="1:6">
      <c r="A268" s="25">
        <v>266</v>
      </c>
      <c r="B268" s="346" t="s">
        <v>1773</v>
      </c>
      <c r="C268" s="346" t="s">
        <v>1864</v>
      </c>
      <c r="D268" s="346" t="s">
        <v>207</v>
      </c>
      <c r="E268" s="346">
        <v>300</v>
      </c>
      <c r="F268" s="363"/>
    </row>
    <row r="269" s="251" customFormat="1" ht="20" customHeight="1" spans="1:6">
      <c r="A269" s="25">
        <v>267</v>
      </c>
      <c r="B269" s="346" t="s">
        <v>1773</v>
      </c>
      <c r="C269" s="346" t="s">
        <v>1865</v>
      </c>
      <c r="D269" s="346" t="s">
        <v>207</v>
      </c>
      <c r="E269" s="346">
        <v>300</v>
      </c>
      <c r="F269" s="363"/>
    </row>
    <row r="270" s="251" customFormat="1" ht="20" customHeight="1" spans="1:6">
      <c r="A270" s="25">
        <v>268</v>
      </c>
      <c r="B270" s="346" t="s">
        <v>1773</v>
      </c>
      <c r="C270" s="346" t="s">
        <v>1866</v>
      </c>
      <c r="D270" s="346" t="s">
        <v>207</v>
      </c>
      <c r="E270" s="346">
        <v>300</v>
      </c>
      <c r="F270" s="363"/>
    </row>
    <row r="271" s="251" customFormat="1" ht="20" customHeight="1" spans="1:6">
      <c r="A271" s="25">
        <v>269</v>
      </c>
      <c r="B271" s="346" t="s">
        <v>1773</v>
      </c>
      <c r="C271" s="346" t="s">
        <v>1867</v>
      </c>
      <c r="D271" s="346" t="s">
        <v>207</v>
      </c>
      <c r="E271" s="346">
        <v>300</v>
      </c>
      <c r="F271" s="363"/>
    </row>
    <row r="272" s="251" customFormat="1" ht="20" customHeight="1" spans="1:6">
      <c r="A272" s="25">
        <v>270</v>
      </c>
      <c r="B272" s="346" t="s">
        <v>1773</v>
      </c>
      <c r="C272" s="346" t="s">
        <v>1868</v>
      </c>
      <c r="D272" s="346" t="s">
        <v>207</v>
      </c>
      <c r="E272" s="346">
        <v>300</v>
      </c>
      <c r="F272" s="363"/>
    </row>
    <row r="273" s="251" customFormat="1" ht="20" customHeight="1" spans="1:6">
      <c r="A273" s="25">
        <v>271</v>
      </c>
      <c r="B273" s="346" t="s">
        <v>1773</v>
      </c>
      <c r="C273" s="346" t="s">
        <v>1869</v>
      </c>
      <c r="D273" s="346" t="s">
        <v>207</v>
      </c>
      <c r="E273" s="346">
        <v>300</v>
      </c>
      <c r="F273" s="363"/>
    </row>
    <row r="274" s="251" customFormat="1" ht="20" customHeight="1" spans="1:6">
      <c r="A274" s="25">
        <v>272</v>
      </c>
      <c r="B274" s="346" t="s">
        <v>1773</v>
      </c>
      <c r="C274" s="346" t="s">
        <v>1870</v>
      </c>
      <c r="D274" s="346" t="s">
        <v>207</v>
      </c>
      <c r="E274" s="346">
        <v>300</v>
      </c>
      <c r="F274" s="363"/>
    </row>
    <row r="275" s="251" customFormat="1" ht="20" customHeight="1" spans="1:6">
      <c r="A275" s="25">
        <v>273</v>
      </c>
      <c r="B275" s="346" t="s">
        <v>1773</v>
      </c>
      <c r="C275" s="346" t="s">
        <v>1871</v>
      </c>
      <c r="D275" s="346" t="s">
        <v>207</v>
      </c>
      <c r="E275" s="346">
        <v>300</v>
      </c>
      <c r="F275" s="363"/>
    </row>
    <row r="276" s="251" customFormat="1" ht="20" customHeight="1" spans="1:6">
      <c r="A276" s="25">
        <v>274</v>
      </c>
      <c r="B276" s="346" t="s">
        <v>1773</v>
      </c>
      <c r="C276" s="346" t="s">
        <v>1872</v>
      </c>
      <c r="D276" s="346" t="s">
        <v>207</v>
      </c>
      <c r="E276" s="346">
        <v>300</v>
      </c>
      <c r="F276" s="363"/>
    </row>
    <row r="277" s="251" customFormat="1" ht="20" customHeight="1" spans="1:6">
      <c r="A277" s="25">
        <v>275</v>
      </c>
      <c r="B277" s="346" t="s">
        <v>1773</v>
      </c>
      <c r="C277" s="346" t="s">
        <v>1873</v>
      </c>
      <c r="D277" s="346" t="s">
        <v>207</v>
      </c>
      <c r="E277" s="346">
        <v>600</v>
      </c>
      <c r="F277" s="363"/>
    </row>
    <row r="278" s="251" customFormat="1" ht="20" customHeight="1" spans="1:6">
      <c r="A278" s="25">
        <v>276</v>
      </c>
      <c r="B278" s="346" t="s">
        <v>1773</v>
      </c>
      <c r="C278" s="346" t="s">
        <v>1874</v>
      </c>
      <c r="D278" s="346" t="s">
        <v>207</v>
      </c>
      <c r="E278" s="346">
        <v>600</v>
      </c>
      <c r="F278" s="363"/>
    </row>
    <row r="279" s="251" customFormat="1" ht="20" customHeight="1" spans="1:6">
      <c r="A279" s="25">
        <v>277</v>
      </c>
      <c r="B279" s="346" t="s">
        <v>1773</v>
      </c>
      <c r="C279" s="346" t="s">
        <v>1875</v>
      </c>
      <c r="D279" s="346" t="s">
        <v>207</v>
      </c>
      <c r="E279" s="346">
        <v>300</v>
      </c>
      <c r="F279" s="363"/>
    </row>
    <row r="280" s="251" customFormat="1" ht="20" customHeight="1" spans="1:6">
      <c r="A280" s="25">
        <v>278</v>
      </c>
      <c r="B280" s="346" t="s">
        <v>1773</v>
      </c>
      <c r="C280" s="346" t="s">
        <v>1876</v>
      </c>
      <c r="D280" s="346" t="s">
        <v>207</v>
      </c>
      <c r="E280" s="346">
        <v>300</v>
      </c>
      <c r="F280" s="363"/>
    </row>
    <row r="281" s="251" customFormat="1" ht="20" customHeight="1" spans="1:6">
      <c r="A281" s="25">
        <v>279</v>
      </c>
      <c r="B281" s="346" t="s">
        <v>1877</v>
      </c>
      <c r="C281" s="346" t="s">
        <v>1878</v>
      </c>
      <c r="D281" s="361" t="s">
        <v>207</v>
      </c>
      <c r="E281" s="346">
        <v>600</v>
      </c>
      <c r="F281" s="363"/>
    </row>
    <row r="282" s="251" customFormat="1" ht="20" customHeight="1" spans="1:6">
      <c r="A282" s="25">
        <v>280</v>
      </c>
      <c r="B282" s="346" t="s">
        <v>1877</v>
      </c>
      <c r="C282" s="346" t="s">
        <v>1879</v>
      </c>
      <c r="D282" s="361" t="s">
        <v>207</v>
      </c>
      <c r="E282" s="346">
        <v>600</v>
      </c>
      <c r="F282" s="363"/>
    </row>
    <row r="283" s="251" customFormat="1" ht="20" customHeight="1" spans="1:6">
      <c r="A283" s="25">
        <v>281</v>
      </c>
      <c r="B283" s="346" t="s">
        <v>1877</v>
      </c>
      <c r="C283" s="346" t="s">
        <v>1880</v>
      </c>
      <c r="D283" s="361" t="s">
        <v>207</v>
      </c>
      <c r="E283" s="346">
        <v>600</v>
      </c>
      <c r="F283" s="363"/>
    </row>
    <row r="284" s="251" customFormat="1" ht="20" customHeight="1" spans="1:6">
      <c r="A284" s="25">
        <v>282</v>
      </c>
      <c r="B284" s="346" t="s">
        <v>1877</v>
      </c>
      <c r="C284" s="346" t="s">
        <v>1881</v>
      </c>
      <c r="D284" s="361" t="s">
        <v>207</v>
      </c>
      <c r="E284" s="346">
        <v>600</v>
      </c>
      <c r="F284" s="363"/>
    </row>
    <row r="285" s="251" customFormat="1" ht="20" customHeight="1" spans="1:6">
      <c r="A285" s="25">
        <v>283</v>
      </c>
      <c r="B285" s="346" t="s">
        <v>1877</v>
      </c>
      <c r="C285" s="346" t="s">
        <v>1882</v>
      </c>
      <c r="D285" s="361" t="s">
        <v>207</v>
      </c>
      <c r="E285" s="346">
        <v>600</v>
      </c>
      <c r="F285" s="363"/>
    </row>
    <row r="286" s="251" customFormat="1" ht="20" customHeight="1" spans="1:6">
      <c r="A286" s="25">
        <v>284</v>
      </c>
      <c r="B286" s="346" t="s">
        <v>1877</v>
      </c>
      <c r="C286" s="346" t="s">
        <v>1883</v>
      </c>
      <c r="D286" s="361" t="s">
        <v>207</v>
      </c>
      <c r="E286" s="346">
        <v>600</v>
      </c>
      <c r="F286" s="363"/>
    </row>
    <row r="287" s="251" customFormat="1" ht="20" customHeight="1" spans="1:6">
      <c r="A287" s="25">
        <v>285</v>
      </c>
      <c r="B287" s="346" t="s">
        <v>1877</v>
      </c>
      <c r="C287" s="346" t="s">
        <v>1884</v>
      </c>
      <c r="D287" s="361" t="s">
        <v>207</v>
      </c>
      <c r="E287" s="346">
        <v>600</v>
      </c>
      <c r="F287" s="363"/>
    </row>
    <row r="288" s="251" customFormat="1" ht="20" customHeight="1" spans="1:6">
      <c r="A288" s="25">
        <v>286</v>
      </c>
      <c r="B288" s="346" t="s">
        <v>1877</v>
      </c>
      <c r="C288" s="346" t="s">
        <v>1885</v>
      </c>
      <c r="D288" s="361" t="s">
        <v>207</v>
      </c>
      <c r="E288" s="346">
        <v>600</v>
      </c>
      <c r="F288" s="363"/>
    </row>
    <row r="289" s="251" customFormat="1" ht="20" customHeight="1" spans="1:6">
      <c r="A289" s="25">
        <v>287</v>
      </c>
      <c r="B289" s="346" t="s">
        <v>1877</v>
      </c>
      <c r="C289" s="346" t="s">
        <v>1886</v>
      </c>
      <c r="D289" s="361" t="s">
        <v>207</v>
      </c>
      <c r="E289" s="346">
        <v>600</v>
      </c>
      <c r="F289" s="363"/>
    </row>
    <row r="290" s="251" customFormat="1" ht="20" customHeight="1" spans="1:6">
      <c r="A290" s="25">
        <v>288</v>
      </c>
      <c r="B290" s="346" t="s">
        <v>1877</v>
      </c>
      <c r="C290" s="346" t="s">
        <v>1887</v>
      </c>
      <c r="D290" s="361" t="s">
        <v>207</v>
      </c>
      <c r="E290" s="346">
        <v>600</v>
      </c>
      <c r="F290" s="363"/>
    </row>
    <row r="291" s="251" customFormat="1" ht="20" customHeight="1" spans="1:6">
      <c r="A291" s="25">
        <v>289</v>
      </c>
      <c r="B291" s="346" t="s">
        <v>1877</v>
      </c>
      <c r="C291" s="346" t="s">
        <v>1888</v>
      </c>
      <c r="D291" s="361" t="s">
        <v>207</v>
      </c>
      <c r="E291" s="346">
        <v>600</v>
      </c>
      <c r="F291" s="363"/>
    </row>
    <row r="292" s="251" customFormat="1" ht="20" customHeight="1" spans="1:6">
      <c r="A292" s="25">
        <v>290</v>
      </c>
      <c r="B292" s="346" t="s">
        <v>1877</v>
      </c>
      <c r="C292" s="346" t="s">
        <v>1889</v>
      </c>
      <c r="D292" s="361" t="s">
        <v>207</v>
      </c>
      <c r="E292" s="346">
        <v>600</v>
      </c>
      <c r="F292" s="363"/>
    </row>
    <row r="293" s="251" customFormat="1" ht="20" customHeight="1" spans="1:6">
      <c r="A293" s="25">
        <v>291</v>
      </c>
      <c r="B293" s="346" t="s">
        <v>1877</v>
      </c>
      <c r="C293" s="346" t="s">
        <v>1890</v>
      </c>
      <c r="D293" s="361" t="s">
        <v>207</v>
      </c>
      <c r="E293" s="346">
        <v>600</v>
      </c>
      <c r="F293" s="363"/>
    </row>
    <row r="294" s="251" customFormat="1" ht="20" customHeight="1" spans="1:6">
      <c r="A294" s="25">
        <v>292</v>
      </c>
      <c r="B294" s="346" t="s">
        <v>1877</v>
      </c>
      <c r="C294" s="346" t="s">
        <v>1891</v>
      </c>
      <c r="D294" s="361" t="s">
        <v>207</v>
      </c>
      <c r="E294" s="346">
        <v>600</v>
      </c>
      <c r="F294" s="363"/>
    </row>
    <row r="295" s="251" customFormat="1" ht="20" customHeight="1" spans="1:6">
      <c r="A295" s="25">
        <v>293</v>
      </c>
      <c r="B295" s="346" t="s">
        <v>1877</v>
      </c>
      <c r="C295" s="346" t="s">
        <v>1892</v>
      </c>
      <c r="D295" s="361" t="s">
        <v>207</v>
      </c>
      <c r="E295" s="346">
        <v>600</v>
      </c>
      <c r="F295" s="363"/>
    </row>
    <row r="296" s="251" customFormat="1" ht="20" customHeight="1" spans="1:6">
      <c r="A296" s="25">
        <v>294</v>
      </c>
      <c r="B296" s="346" t="s">
        <v>1877</v>
      </c>
      <c r="C296" s="346" t="s">
        <v>1893</v>
      </c>
      <c r="D296" s="361" t="s">
        <v>207</v>
      </c>
      <c r="E296" s="346">
        <v>600</v>
      </c>
      <c r="F296" s="363"/>
    </row>
    <row r="297" s="251" customFormat="1" ht="20" customHeight="1" spans="1:6">
      <c r="A297" s="25">
        <v>295</v>
      </c>
      <c r="B297" s="346" t="s">
        <v>1877</v>
      </c>
      <c r="C297" s="346" t="s">
        <v>1894</v>
      </c>
      <c r="D297" s="361" t="s">
        <v>207</v>
      </c>
      <c r="E297" s="346">
        <v>600</v>
      </c>
      <c r="F297" s="363"/>
    </row>
    <row r="298" s="251" customFormat="1" ht="20" customHeight="1" spans="1:6">
      <c r="A298" s="25">
        <v>296</v>
      </c>
      <c r="B298" s="346" t="s">
        <v>1877</v>
      </c>
      <c r="C298" s="346" t="s">
        <v>1895</v>
      </c>
      <c r="D298" s="361" t="s">
        <v>207</v>
      </c>
      <c r="E298" s="346">
        <v>900</v>
      </c>
      <c r="F298" s="363"/>
    </row>
    <row r="299" s="251" customFormat="1" ht="20" customHeight="1" spans="1:6">
      <c r="A299" s="25">
        <v>297</v>
      </c>
      <c r="B299" s="346" t="s">
        <v>1877</v>
      </c>
      <c r="C299" s="346" t="s">
        <v>1896</v>
      </c>
      <c r="D299" s="361" t="s">
        <v>207</v>
      </c>
      <c r="E299" s="346">
        <v>600</v>
      </c>
      <c r="F299" s="363"/>
    </row>
    <row r="300" s="251" customFormat="1" ht="20" customHeight="1" spans="1:6">
      <c r="A300" s="25">
        <v>298</v>
      </c>
      <c r="B300" s="346" t="s">
        <v>1877</v>
      </c>
      <c r="C300" s="346" t="s">
        <v>1897</v>
      </c>
      <c r="D300" s="361" t="s">
        <v>207</v>
      </c>
      <c r="E300" s="346">
        <v>600</v>
      </c>
      <c r="F300" s="363"/>
    </row>
    <row r="301" s="251" customFormat="1" ht="20" customHeight="1" spans="1:6">
      <c r="A301" s="25">
        <v>299</v>
      </c>
      <c r="B301" s="346" t="s">
        <v>1877</v>
      </c>
      <c r="C301" s="346" t="s">
        <v>1898</v>
      </c>
      <c r="D301" s="361" t="s">
        <v>207</v>
      </c>
      <c r="E301" s="346">
        <v>600</v>
      </c>
      <c r="F301" s="363"/>
    </row>
    <row r="302" s="251" customFormat="1" ht="20" customHeight="1" spans="1:6">
      <c r="A302" s="25">
        <v>300</v>
      </c>
      <c r="B302" s="346" t="s">
        <v>1877</v>
      </c>
      <c r="C302" s="346" t="s">
        <v>1899</v>
      </c>
      <c r="D302" s="361" t="s">
        <v>207</v>
      </c>
      <c r="E302" s="346">
        <v>600</v>
      </c>
      <c r="F302" s="363"/>
    </row>
    <row r="303" s="251" customFormat="1" ht="20" customHeight="1" spans="1:6">
      <c r="A303" s="25">
        <v>301</v>
      </c>
      <c r="B303" s="346" t="s">
        <v>1877</v>
      </c>
      <c r="C303" s="346" t="s">
        <v>1900</v>
      </c>
      <c r="D303" s="361" t="s">
        <v>207</v>
      </c>
      <c r="E303" s="346">
        <v>600</v>
      </c>
      <c r="F303" s="363"/>
    </row>
    <row r="304" s="251" customFormat="1" ht="20" customHeight="1" spans="1:6">
      <c r="A304" s="25">
        <v>302</v>
      </c>
      <c r="B304" s="346" t="s">
        <v>1877</v>
      </c>
      <c r="C304" s="346" t="s">
        <v>1901</v>
      </c>
      <c r="D304" s="361" t="s">
        <v>207</v>
      </c>
      <c r="E304" s="346">
        <v>600</v>
      </c>
      <c r="F304" s="363"/>
    </row>
    <row r="305" s="251" customFormat="1" ht="20" customHeight="1" spans="1:6">
      <c r="A305" s="25">
        <v>303</v>
      </c>
      <c r="B305" s="346" t="s">
        <v>1877</v>
      </c>
      <c r="C305" s="346" t="s">
        <v>1902</v>
      </c>
      <c r="D305" s="361" t="s">
        <v>207</v>
      </c>
      <c r="E305" s="346">
        <v>600</v>
      </c>
      <c r="F305" s="363"/>
    </row>
    <row r="306" s="251" customFormat="1" ht="20" customHeight="1" spans="1:6">
      <c r="A306" s="25">
        <v>304</v>
      </c>
      <c r="B306" s="346" t="s">
        <v>1877</v>
      </c>
      <c r="C306" s="346" t="s">
        <v>1903</v>
      </c>
      <c r="D306" s="361" t="s">
        <v>207</v>
      </c>
      <c r="E306" s="346">
        <v>600</v>
      </c>
      <c r="F306" s="363"/>
    </row>
    <row r="307" s="251" customFormat="1" ht="20" customHeight="1" spans="1:6">
      <c r="A307" s="25">
        <v>305</v>
      </c>
      <c r="B307" s="346" t="s">
        <v>1877</v>
      </c>
      <c r="C307" s="346" t="s">
        <v>1904</v>
      </c>
      <c r="D307" s="361" t="s">
        <v>207</v>
      </c>
      <c r="E307" s="346">
        <v>600</v>
      </c>
      <c r="F307" s="363"/>
    </row>
    <row r="308" s="251" customFormat="1" ht="20" customHeight="1" spans="1:6">
      <c r="A308" s="25">
        <v>306</v>
      </c>
      <c r="B308" s="346" t="s">
        <v>1877</v>
      </c>
      <c r="C308" s="346" t="s">
        <v>1905</v>
      </c>
      <c r="D308" s="361" t="s">
        <v>207</v>
      </c>
      <c r="E308" s="346">
        <v>600</v>
      </c>
      <c r="F308" s="363"/>
    </row>
    <row r="309" s="251" customFormat="1" ht="20" customHeight="1" spans="1:6">
      <c r="A309" s="25">
        <v>307</v>
      </c>
      <c r="B309" s="346" t="s">
        <v>1877</v>
      </c>
      <c r="C309" s="346" t="s">
        <v>1906</v>
      </c>
      <c r="D309" s="361" t="s">
        <v>207</v>
      </c>
      <c r="E309" s="346">
        <v>600</v>
      </c>
      <c r="F309" s="363"/>
    </row>
    <row r="310" s="251" customFormat="1" ht="20" customHeight="1" spans="1:6">
      <c r="A310" s="25">
        <v>308</v>
      </c>
      <c r="B310" s="346" t="s">
        <v>1877</v>
      </c>
      <c r="C310" s="346" t="s">
        <v>1907</v>
      </c>
      <c r="D310" s="361" t="s">
        <v>207</v>
      </c>
      <c r="E310" s="346">
        <v>600</v>
      </c>
      <c r="F310" s="363"/>
    </row>
    <row r="311" s="251" customFormat="1" ht="20" customHeight="1" spans="1:6">
      <c r="A311" s="25">
        <v>309</v>
      </c>
      <c r="B311" s="346" t="s">
        <v>1877</v>
      </c>
      <c r="C311" s="346" t="s">
        <v>1908</v>
      </c>
      <c r="D311" s="361" t="s">
        <v>207</v>
      </c>
      <c r="E311" s="346">
        <v>600</v>
      </c>
      <c r="F311" s="363"/>
    </row>
    <row r="312" s="251" customFormat="1" ht="20" customHeight="1" spans="1:6">
      <c r="A312" s="25">
        <v>310</v>
      </c>
      <c r="B312" s="346" t="s">
        <v>1877</v>
      </c>
      <c r="C312" s="346" t="s">
        <v>1909</v>
      </c>
      <c r="D312" s="361" t="s">
        <v>207</v>
      </c>
      <c r="E312" s="346">
        <v>300</v>
      </c>
      <c r="F312" s="363"/>
    </row>
    <row r="313" s="251" customFormat="1" ht="20" customHeight="1" spans="1:6">
      <c r="A313" s="25">
        <v>311</v>
      </c>
      <c r="B313" s="346" t="s">
        <v>1877</v>
      </c>
      <c r="C313" s="346" t="s">
        <v>1910</v>
      </c>
      <c r="D313" s="361" t="s">
        <v>207</v>
      </c>
      <c r="E313" s="346">
        <v>600</v>
      </c>
      <c r="F313" s="363"/>
    </row>
    <row r="314" s="251" customFormat="1" ht="20" customHeight="1" spans="1:6">
      <c r="A314" s="25">
        <v>312</v>
      </c>
      <c r="B314" s="346" t="s">
        <v>1877</v>
      </c>
      <c r="C314" s="346" t="s">
        <v>1911</v>
      </c>
      <c r="D314" s="361" t="s">
        <v>207</v>
      </c>
      <c r="E314" s="346">
        <v>600</v>
      </c>
      <c r="F314" s="363"/>
    </row>
    <row r="315" s="251" customFormat="1" ht="20" customHeight="1" spans="1:6">
      <c r="A315" s="25">
        <v>313</v>
      </c>
      <c r="B315" s="346" t="s">
        <v>1877</v>
      </c>
      <c r="C315" s="346" t="s">
        <v>1912</v>
      </c>
      <c r="D315" s="361" t="s">
        <v>207</v>
      </c>
      <c r="E315" s="346">
        <v>600</v>
      </c>
      <c r="F315" s="363"/>
    </row>
    <row r="316" s="251" customFormat="1" ht="20" customHeight="1" spans="1:6">
      <c r="A316" s="25">
        <v>314</v>
      </c>
      <c r="B316" s="346" t="s">
        <v>1877</v>
      </c>
      <c r="C316" s="346" t="s">
        <v>1913</v>
      </c>
      <c r="D316" s="361" t="s">
        <v>207</v>
      </c>
      <c r="E316" s="346">
        <v>600</v>
      </c>
      <c r="F316" s="363"/>
    </row>
    <row r="317" s="251" customFormat="1" ht="20" customHeight="1" spans="1:6">
      <c r="A317" s="25">
        <v>315</v>
      </c>
      <c r="B317" s="346" t="s">
        <v>1877</v>
      </c>
      <c r="C317" s="346" t="s">
        <v>1914</v>
      </c>
      <c r="D317" s="361" t="s">
        <v>207</v>
      </c>
      <c r="E317" s="346">
        <v>600</v>
      </c>
      <c r="F317" s="363"/>
    </row>
    <row r="318" s="251" customFormat="1" ht="20" customHeight="1" spans="1:6">
      <c r="A318" s="25">
        <v>316</v>
      </c>
      <c r="B318" s="346" t="s">
        <v>1877</v>
      </c>
      <c r="C318" s="346" t="s">
        <v>1915</v>
      </c>
      <c r="D318" s="361" t="s">
        <v>207</v>
      </c>
      <c r="E318" s="346">
        <v>600</v>
      </c>
      <c r="F318" s="363"/>
    </row>
    <row r="319" s="251" customFormat="1" ht="20" customHeight="1" spans="1:6">
      <c r="A319" s="25">
        <v>317</v>
      </c>
      <c r="B319" s="346" t="s">
        <v>1877</v>
      </c>
      <c r="C319" s="346" t="s">
        <v>1916</v>
      </c>
      <c r="D319" s="361" t="s">
        <v>207</v>
      </c>
      <c r="E319" s="346">
        <v>600</v>
      </c>
      <c r="F319" s="363"/>
    </row>
    <row r="320" s="251" customFormat="1" ht="20" customHeight="1" spans="1:6">
      <c r="A320" s="25">
        <v>318</v>
      </c>
      <c r="B320" s="346" t="s">
        <v>1877</v>
      </c>
      <c r="C320" s="346" t="s">
        <v>1917</v>
      </c>
      <c r="D320" s="361" t="s">
        <v>207</v>
      </c>
      <c r="E320" s="346">
        <v>600</v>
      </c>
      <c r="F320" s="363"/>
    </row>
    <row r="321" s="251" customFormat="1" ht="20" customHeight="1" spans="1:6">
      <c r="A321" s="25">
        <v>319</v>
      </c>
      <c r="B321" s="346" t="s">
        <v>1877</v>
      </c>
      <c r="C321" s="346" t="s">
        <v>1918</v>
      </c>
      <c r="D321" s="361" t="s">
        <v>207</v>
      </c>
      <c r="E321" s="346">
        <v>600</v>
      </c>
      <c r="F321" s="363"/>
    </row>
    <row r="322" s="251" customFormat="1" ht="20" customHeight="1" spans="1:6">
      <c r="A322" s="25">
        <v>320</v>
      </c>
      <c r="B322" s="346" t="s">
        <v>1877</v>
      </c>
      <c r="C322" s="346" t="s">
        <v>1919</v>
      </c>
      <c r="D322" s="361" t="s">
        <v>207</v>
      </c>
      <c r="E322" s="346">
        <v>600</v>
      </c>
      <c r="F322" s="363"/>
    </row>
    <row r="323" s="251" customFormat="1" ht="20" customHeight="1" spans="1:6">
      <c r="A323" s="25">
        <v>321</v>
      </c>
      <c r="B323" s="346" t="s">
        <v>1877</v>
      </c>
      <c r="C323" s="346" t="s">
        <v>1920</v>
      </c>
      <c r="D323" s="361" t="s">
        <v>207</v>
      </c>
      <c r="E323" s="346">
        <v>600</v>
      </c>
      <c r="F323" s="363"/>
    </row>
    <row r="324" s="251" customFormat="1" ht="20" customHeight="1" spans="1:6">
      <c r="A324" s="25">
        <v>322</v>
      </c>
      <c r="B324" s="346" t="s">
        <v>1877</v>
      </c>
      <c r="C324" s="346" t="s">
        <v>1921</v>
      </c>
      <c r="D324" s="361" t="s">
        <v>207</v>
      </c>
      <c r="E324" s="346">
        <v>600</v>
      </c>
      <c r="F324" s="363"/>
    </row>
    <row r="325" s="251" customFormat="1" ht="20" customHeight="1" spans="1:6">
      <c r="A325" s="25">
        <v>323</v>
      </c>
      <c r="B325" s="346" t="s">
        <v>1877</v>
      </c>
      <c r="C325" s="346" t="s">
        <v>1922</v>
      </c>
      <c r="D325" s="361" t="s">
        <v>207</v>
      </c>
      <c r="E325" s="346">
        <v>600</v>
      </c>
      <c r="F325" s="363"/>
    </row>
    <row r="326" s="251" customFormat="1" ht="20" customHeight="1" spans="1:6">
      <c r="A326" s="25">
        <v>324</v>
      </c>
      <c r="B326" s="346" t="s">
        <v>1877</v>
      </c>
      <c r="C326" s="346" t="s">
        <v>1923</v>
      </c>
      <c r="D326" s="361" t="s">
        <v>207</v>
      </c>
      <c r="E326" s="346">
        <v>900</v>
      </c>
      <c r="F326" s="363"/>
    </row>
    <row r="327" s="251" customFormat="1" ht="20" customHeight="1" spans="1:6">
      <c r="A327" s="25">
        <v>325</v>
      </c>
      <c r="B327" s="346" t="s">
        <v>1877</v>
      </c>
      <c r="C327" s="346" t="s">
        <v>1924</v>
      </c>
      <c r="D327" s="361" t="s">
        <v>207</v>
      </c>
      <c r="E327" s="346">
        <v>600</v>
      </c>
      <c r="F327" s="363"/>
    </row>
    <row r="328" s="251" customFormat="1" ht="20" customHeight="1" spans="1:6">
      <c r="A328" s="25">
        <v>326</v>
      </c>
      <c r="B328" s="346" t="s">
        <v>1877</v>
      </c>
      <c r="C328" s="346" t="s">
        <v>1925</v>
      </c>
      <c r="D328" s="361" t="s">
        <v>207</v>
      </c>
      <c r="E328" s="346">
        <v>600</v>
      </c>
      <c r="F328" s="363"/>
    </row>
    <row r="329" s="251" customFormat="1" ht="20" customHeight="1" spans="1:6">
      <c r="A329" s="25">
        <v>327</v>
      </c>
      <c r="B329" s="346" t="s">
        <v>1877</v>
      </c>
      <c r="C329" s="346" t="s">
        <v>1926</v>
      </c>
      <c r="D329" s="361" t="s">
        <v>207</v>
      </c>
      <c r="E329" s="346">
        <v>600</v>
      </c>
      <c r="F329" s="363"/>
    </row>
    <row r="330" s="251" customFormat="1" ht="20" customHeight="1" spans="1:6">
      <c r="A330" s="25">
        <v>328</v>
      </c>
      <c r="B330" s="346" t="s">
        <v>1877</v>
      </c>
      <c r="C330" s="346" t="s">
        <v>1927</v>
      </c>
      <c r="D330" s="361" t="s">
        <v>207</v>
      </c>
      <c r="E330" s="346">
        <v>600</v>
      </c>
      <c r="F330" s="363"/>
    </row>
    <row r="331" s="251" customFormat="1" ht="20" customHeight="1" spans="1:6">
      <c r="A331" s="25">
        <v>329</v>
      </c>
      <c r="B331" s="346" t="s">
        <v>1877</v>
      </c>
      <c r="C331" s="346" t="s">
        <v>1928</v>
      </c>
      <c r="D331" s="361" t="s">
        <v>207</v>
      </c>
      <c r="E331" s="346">
        <v>600</v>
      </c>
      <c r="F331" s="363"/>
    </row>
    <row r="332" s="251" customFormat="1" ht="20" customHeight="1" spans="1:6">
      <c r="A332" s="25">
        <v>330</v>
      </c>
      <c r="B332" s="346" t="s">
        <v>1877</v>
      </c>
      <c r="C332" s="346" t="s">
        <v>1929</v>
      </c>
      <c r="D332" s="361" t="s">
        <v>207</v>
      </c>
      <c r="E332" s="346">
        <v>300</v>
      </c>
      <c r="F332" s="363"/>
    </row>
    <row r="333" s="251" customFormat="1" ht="20" customHeight="1" spans="1:6">
      <c r="A333" s="25">
        <v>331</v>
      </c>
      <c r="B333" s="346" t="s">
        <v>1877</v>
      </c>
      <c r="C333" s="346" t="s">
        <v>1930</v>
      </c>
      <c r="D333" s="361" t="s">
        <v>207</v>
      </c>
      <c r="E333" s="346">
        <v>300</v>
      </c>
      <c r="F333" s="363"/>
    </row>
    <row r="334" s="251" customFormat="1" ht="20" customHeight="1" spans="1:6">
      <c r="A334" s="25">
        <v>332</v>
      </c>
      <c r="B334" s="346" t="s">
        <v>1877</v>
      </c>
      <c r="C334" s="346" t="s">
        <v>1931</v>
      </c>
      <c r="D334" s="361" t="s">
        <v>207</v>
      </c>
      <c r="E334" s="346">
        <v>600</v>
      </c>
      <c r="F334" s="363"/>
    </row>
    <row r="335" s="251" customFormat="1" ht="20" customHeight="1" spans="1:6">
      <c r="A335" s="25">
        <v>333</v>
      </c>
      <c r="B335" s="346" t="s">
        <v>1877</v>
      </c>
      <c r="C335" s="346" t="s">
        <v>1932</v>
      </c>
      <c r="D335" s="361" t="s">
        <v>207</v>
      </c>
      <c r="E335" s="346">
        <v>600</v>
      </c>
      <c r="F335" s="363"/>
    </row>
    <row r="336" s="251" customFormat="1" ht="20" customHeight="1" spans="1:6">
      <c r="A336" s="25">
        <v>334</v>
      </c>
      <c r="B336" s="346" t="s">
        <v>1877</v>
      </c>
      <c r="C336" s="374" t="s">
        <v>1933</v>
      </c>
      <c r="D336" s="361" t="s">
        <v>207</v>
      </c>
      <c r="E336" s="346">
        <v>600</v>
      </c>
      <c r="F336" s="363"/>
    </row>
    <row r="337" s="251" customFormat="1" ht="20" customHeight="1" spans="1:6">
      <c r="A337" s="25">
        <v>335</v>
      </c>
      <c r="B337" s="346" t="s">
        <v>1877</v>
      </c>
      <c r="C337" s="346" t="s">
        <v>1934</v>
      </c>
      <c r="D337" s="361" t="s">
        <v>207</v>
      </c>
      <c r="E337" s="346">
        <v>300</v>
      </c>
      <c r="F337" s="363"/>
    </row>
    <row r="338" s="251" customFormat="1" ht="20" customHeight="1" spans="1:6">
      <c r="A338" s="25">
        <v>336</v>
      </c>
      <c r="B338" s="346" t="s">
        <v>1935</v>
      </c>
      <c r="C338" s="346" t="s">
        <v>1936</v>
      </c>
      <c r="D338" s="361" t="s">
        <v>207</v>
      </c>
      <c r="E338" s="346">
        <v>600</v>
      </c>
      <c r="F338" s="363"/>
    </row>
    <row r="339" s="251" customFormat="1" ht="20" customHeight="1" spans="1:6">
      <c r="A339" s="25">
        <v>337</v>
      </c>
      <c r="B339" s="346" t="s">
        <v>1935</v>
      </c>
      <c r="C339" s="346" t="s">
        <v>1937</v>
      </c>
      <c r="D339" s="361" t="s">
        <v>207</v>
      </c>
      <c r="E339" s="346">
        <v>600</v>
      </c>
      <c r="F339" s="363"/>
    </row>
    <row r="340" s="251" customFormat="1" ht="20" customHeight="1" spans="1:6">
      <c r="A340" s="25">
        <v>338</v>
      </c>
      <c r="B340" s="346" t="s">
        <v>1935</v>
      </c>
      <c r="C340" s="346" t="s">
        <v>1938</v>
      </c>
      <c r="D340" s="361" t="s">
        <v>207</v>
      </c>
      <c r="E340" s="346">
        <v>600</v>
      </c>
      <c r="F340" s="363"/>
    </row>
    <row r="341" s="251" customFormat="1" ht="20" customHeight="1" spans="1:6">
      <c r="A341" s="25">
        <v>339</v>
      </c>
      <c r="B341" s="346" t="s">
        <v>1935</v>
      </c>
      <c r="C341" s="346" t="s">
        <v>1939</v>
      </c>
      <c r="D341" s="361" t="s">
        <v>207</v>
      </c>
      <c r="E341" s="346">
        <v>600</v>
      </c>
      <c r="F341" s="363"/>
    </row>
    <row r="342" s="251" customFormat="1" ht="20" customHeight="1" spans="1:6">
      <c r="A342" s="25">
        <v>340</v>
      </c>
      <c r="B342" s="346" t="s">
        <v>1935</v>
      </c>
      <c r="C342" s="375" t="s">
        <v>1940</v>
      </c>
      <c r="D342" s="361" t="s">
        <v>207</v>
      </c>
      <c r="E342" s="346">
        <v>600</v>
      </c>
      <c r="F342" s="363"/>
    </row>
    <row r="343" s="251" customFormat="1" ht="20" customHeight="1" spans="1:6">
      <c r="A343" s="25">
        <v>341</v>
      </c>
      <c r="B343" s="346" t="s">
        <v>1935</v>
      </c>
      <c r="C343" s="346" t="s">
        <v>1941</v>
      </c>
      <c r="D343" s="361" t="s">
        <v>207</v>
      </c>
      <c r="E343" s="346">
        <v>600</v>
      </c>
      <c r="F343" s="363"/>
    </row>
    <row r="344" s="251" customFormat="1" ht="20" customHeight="1" spans="1:6">
      <c r="A344" s="25">
        <v>342</v>
      </c>
      <c r="B344" s="346" t="s">
        <v>1935</v>
      </c>
      <c r="C344" s="346" t="s">
        <v>1942</v>
      </c>
      <c r="D344" s="361" t="s">
        <v>207</v>
      </c>
      <c r="E344" s="346">
        <v>600</v>
      </c>
      <c r="F344" s="363"/>
    </row>
    <row r="345" s="251" customFormat="1" ht="20" customHeight="1" spans="1:6">
      <c r="A345" s="25">
        <v>343</v>
      </c>
      <c r="B345" s="346" t="s">
        <v>1935</v>
      </c>
      <c r="C345" s="346" t="s">
        <v>1943</v>
      </c>
      <c r="D345" s="361" t="s">
        <v>207</v>
      </c>
      <c r="E345" s="346">
        <v>600</v>
      </c>
      <c r="F345" s="363"/>
    </row>
    <row r="346" s="251" customFormat="1" ht="20" customHeight="1" spans="1:6">
      <c r="A346" s="25">
        <v>344</v>
      </c>
      <c r="B346" s="346" t="s">
        <v>1935</v>
      </c>
      <c r="C346" s="346" t="s">
        <v>1944</v>
      </c>
      <c r="D346" s="361" t="s">
        <v>207</v>
      </c>
      <c r="E346" s="346">
        <v>600</v>
      </c>
      <c r="F346" s="363"/>
    </row>
    <row r="347" s="251" customFormat="1" ht="20" customHeight="1" spans="1:6">
      <c r="A347" s="25">
        <v>345</v>
      </c>
      <c r="B347" s="346" t="s">
        <v>1935</v>
      </c>
      <c r="C347" s="346" t="s">
        <v>1945</v>
      </c>
      <c r="D347" s="361" t="s">
        <v>207</v>
      </c>
      <c r="E347" s="346">
        <v>600</v>
      </c>
      <c r="F347" s="363"/>
    </row>
    <row r="348" s="251" customFormat="1" ht="20" customHeight="1" spans="1:6">
      <c r="A348" s="25">
        <v>346</v>
      </c>
      <c r="B348" s="346" t="s">
        <v>1935</v>
      </c>
      <c r="C348" s="346" t="s">
        <v>1946</v>
      </c>
      <c r="D348" s="361" t="s">
        <v>207</v>
      </c>
      <c r="E348" s="346">
        <v>300</v>
      </c>
      <c r="F348" s="363"/>
    </row>
    <row r="349" s="251" customFormat="1" ht="20" customHeight="1" spans="1:6">
      <c r="A349" s="25">
        <v>347</v>
      </c>
      <c r="B349" s="346" t="s">
        <v>1935</v>
      </c>
      <c r="C349" s="346" t="s">
        <v>1947</v>
      </c>
      <c r="D349" s="361" t="s">
        <v>207</v>
      </c>
      <c r="E349" s="346">
        <v>600</v>
      </c>
      <c r="F349" s="363"/>
    </row>
    <row r="350" s="251" customFormat="1" ht="20" customHeight="1" spans="1:6">
      <c r="A350" s="25">
        <v>348</v>
      </c>
      <c r="B350" s="346" t="s">
        <v>1935</v>
      </c>
      <c r="C350" s="346" t="s">
        <v>1948</v>
      </c>
      <c r="D350" s="361" t="s">
        <v>207</v>
      </c>
      <c r="E350" s="346">
        <v>600</v>
      </c>
      <c r="F350" s="363"/>
    </row>
    <row r="351" s="251" customFormat="1" ht="20" customHeight="1" spans="1:6">
      <c r="A351" s="25">
        <v>349</v>
      </c>
      <c r="B351" s="346" t="s">
        <v>1935</v>
      </c>
      <c r="C351" s="346" t="s">
        <v>1949</v>
      </c>
      <c r="D351" s="361" t="s">
        <v>207</v>
      </c>
      <c r="E351" s="346">
        <v>600</v>
      </c>
      <c r="F351" s="363"/>
    </row>
    <row r="352" s="251" customFormat="1" ht="20" customHeight="1" spans="1:6">
      <c r="A352" s="25">
        <v>350</v>
      </c>
      <c r="B352" s="346" t="s">
        <v>1935</v>
      </c>
      <c r="C352" s="346" t="s">
        <v>1950</v>
      </c>
      <c r="D352" s="361" t="s">
        <v>207</v>
      </c>
      <c r="E352" s="346">
        <v>600</v>
      </c>
      <c r="F352" s="363"/>
    </row>
    <row r="353" s="251" customFormat="1" ht="20" customHeight="1" spans="1:6">
      <c r="A353" s="25">
        <v>351</v>
      </c>
      <c r="B353" s="346" t="s">
        <v>1935</v>
      </c>
      <c r="C353" s="346" t="s">
        <v>1951</v>
      </c>
      <c r="D353" s="361" t="s">
        <v>207</v>
      </c>
      <c r="E353" s="346">
        <v>600</v>
      </c>
      <c r="F353" s="363"/>
    </row>
    <row r="354" s="251" customFormat="1" ht="20" customHeight="1" spans="1:6">
      <c r="A354" s="25">
        <v>352</v>
      </c>
      <c r="B354" s="346" t="s">
        <v>1935</v>
      </c>
      <c r="C354" s="346" t="s">
        <v>1952</v>
      </c>
      <c r="D354" s="361" t="s">
        <v>207</v>
      </c>
      <c r="E354" s="346">
        <v>600</v>
      </c>
      <c r="F354" s="363"/>
    </row>
    <row r="355" s="251" customFormat="1" ht="20" customHeight="1" spans="1:6">
      <c r="A355" s="25">
        <v>353</v>
      </c>
      <c r="B355" s="346" t="s">
        <v>1935</v>
      </c>
      <c r="C355" s="346" t="s">
        <v>1953</v>
      </c>
      <c r="D355" s="361" t="s">
        <v>207</v>
      </c>
      <c r="E355" s="346">
        <v>600</v>
      </c>
      <c r="F355" s="363"/>
    </row>
    <row r="356" s="251" customFormat="1" ht="20" customHeight="1" spans="1:6">
      <c r="A356" s="25">
        <v>354</v>
      </c>
      <c r="B356" s="346" t="s">
        <v>1935</v>
      </c>
      <c r="C356" s="346" t="s">
        <v>1954</v>
      </c>
      <c r="D356" s="361" t="s">
        <v>207</v>
      </c>
      <c r="E356" s="346">
        <v>600</v>
      </c>
      <c r="F356" s="363"/>
    </row>
    <row r="357" s="251" customFormat="1" ht="20" customHeight="1" spans="1:6">
      <c r="A357" s="25">
        <v>355</v>
      </c>
      <c r="B357" s="346" t="s">
        <v>1935</v>
      </c>
      <c r="C357" s="346" t="s">
        <v>1955</v>
      </c>
      <c r="D357" s="361" t="s">
        <v>207</v>
      </c>
      <c r="E357" s="346">
        <v>600</v>
      </c>
      <c r="F357" s="363"/>
    </row>
    <row r="358" s="251" customFormat="1" ht="20" customHeight="1" spans="1:6">
      <c r="A358" s="25">
        <v>356</v>
      </c>
      <c r="B358" s="346" t="s">
        <v>1935</v>
      </c>
      <c r="C358" s="346" t="s">
        <v>1956</v>
      </c>
      <c r="D358" s="361" t="s">
        <v>207</v>
      </c>
      <c r="E358" s="346">
        <v>600</v>
      </c>
      <c r="F358" s="363"/>
    </row>
    <row r="359" s="251" customFormat="1" ht="20" customHeight="1" spans="1:6">
      <c r="A359" s="25">
        <v>357</v>
      </c>
      <c r="B359" s="346" t="s">
        <v>1935</v>
      </c>
      <c r="C359" s="346" t="s">
        <v>1957</v>
      </c>
      <c r="D359" s="361" t="s">
        <v>207</v>
      </c>
      <c r="E359" s="346">
        <v>600</v>
      </c>
      <c r="F359" s="363"/>
    </row>
    <row r="360" s="251" customFormat="1" ht="20" customHeight="1" spans="1:6">
      <c r="A360" s="25">
        <v>358</v>
      </c>
      <c r="B360" s="346" t="s">
        <v>1935</v>
      </c>
      <c r="C360" s="346" t="s">
        <v>1958</v>
      </c>
      <c r="D360" s="361" t="s">
        <v>207</v>
      </c>
      <c r="E360" s="346">
        <v>600</v>
      </c>
      <c r="F360" s="363"/>
    </row>
    <row r="361" s="251" customFormat="1" ht="20" customHeight="1" spans="1:6">
      <c r="A361" s="25">
        <v>359</v>
      </c>
      <c r="B361" s="346" t="s">
        <v>1935</v>
      </c>
      <c r="C361" s="346" t="s">
        <v>1959</v>
      </c>
      <c r="D361" s="361" t="s">
        <v>207</v>
      </c>
      <c r="E361" s="346">
        <v>600</v>
      </c>
      <c r="F361" s="363"/>
    </row>
    <row r="362" s="251" customFormat="1" ht="20" customHeight="1" spans="1:6">
      <c r="A362" s="25">
        <v>360</v>
      </c>
      <c r="B362" s="346" t="s">
        <v>1935</v>
      </c>
      <c r="C362" s="346" t="s">
        <v>1960</v>
      </c>
      <c r="D362" s="361" t="s">
        <v>207</v>
      </c>
      <c r="E362" s="346">
        <v>600</v>
      </c>
      <c r="F362" s="363"/>
    </row>
    <row r="363" s="251" customFormat="1" ht="20" customHeight="1" spans="1:6">
      <c r="A363" s="25">
        <v>361</v>
      </c>
      <c r="B363" s="346" t="s">
        <v>1935</v>
      </c>
      <c r="C363" s="346" t="s">
        <v>1961</v>
      </c>
      <c r="D363" s="361" t="s">
        <v>207</v>
      </c>
      <c r="E363" s="346">
        <v>600</v>
      </c>
      <c r="F363" s="363"/>
    </row>
    <row r="364" s="251" customFormat="1" ht="20" customHeight="1" spans="1:6">
      <c r="A364" s="25">
        <v>362</v>
      </c>
      <c r="B364" s="346" t="s">
        <v>1935</v>
      </c>
      <c r="C364" s="346" t="s">
        <v>1962</v>
      </c>
      <c r="D364" s="361" t="s">
        <v>207</v>
      </c>
      <c r="E364" s="346">
        <v>600</v>
      </c>
      <c r="F364" s="363"/>
    </row>
    <row r="365" s="251" customFormat="1" ht="20" customHeight="1" spans="1:6">
      <c r="A365" s="25">
        <v>363</v>
      </c>
      <c r="B365" s="346" t="s">
        <v>1935</v>
      </c>
      <c r="C365" s="346" t="s">
        <v>1963</v>
      </c>
      <c r="D365" s="361" t="s">
        <v>207</v>
      </c>
      <c r="E365" s="346">
        <v>600</v>
      </c>
      <c r="F365" s="363"/>
    </row>
    <row r="366" s="251" customFormat="1" ht="20" customHeight="1" spans="1:6">
      <c r="A366" s="25">
        <v>364</v>
      </c>
      <c r="B366" s="346" t="s">
        <v>1935</v>
      </c>
      <c r="C366" s="346" t="s">
        <v>1964</v>
      </c>
      <c r="D366" s="361" t="s">
        <v>207</v>
      </c>
      <c r="E366" s="346">
        <v>600</v>
      </c>
      <c r="F366" s="363"/>
    </row>
    <row r="367" s="251" customFormat="1" ht="20" customHeight="1" spans="1:6">
      <c r="A367" s="25">
        <v>365</v>
      </c>
      <c r="B367" s="346" t="s">
        <v>1935</v>
      </c>
      <c r="C367" s="331" t="s">
        <v>1965</v>
      </c>
      <c r="D367" s="361" t="s">
        <v>207</v>
      </c>
      <c r="E367" s="346">
        <v>600</v>
      </c>
      <c r="F367" s="363"/>
    </row>
    <row r="368" s="251" customFormat="1" ht="20" customHeight="1" spans="1:6">
      <c r="A368" s="25">
        <v>366</v>
      </c>
      <c r="B368" s="346" t="s">
        <v>1935</v>
      </c>
      <c r="C368" s="331" t="s">
        <v>1966</v>
      </c>
      <c r="D368" s="361" t="s">
        <v>207</v>
      </c>
      <c r="E368" s="346">
        <v>600</v>
      </c>
      <c r="F368" s="363"/>
    </row>
    <row r="369" s="251" customFormat="1" ht="20" customHeight="1" spans="1:6">
      <c r="A369" s="25">
        <v>367</v>
      </c>
      <c r="B369" s="346" t="s">
        <v>1935</v>
      </c>
      <c r="C369" s="331" t="s">
        <v>1967</v>
      </c>
      <c r="D369" s="361" t="s">
        <v>207</v>
      </c>
      <c r="E369" s="346">
        <v>600</v>
      </c>
      <c r="F369" s="363"/>
    </row>
    <row r="370" s="251" customFormat="1" ht="20" customHeight="1" spans="1:6">
      <c r="A370" s="25">
        <v>368</v>
      </c>
      <c r="B370" s="346" t="s">
        <v>1935</v>
      </c>
      <c r="C370" s="331" t="s">
        <v>1968</v>
      </c>
      <c r="D370" s="361" t="s">
        <v>207</v>
      </c>
      <c r="E370" s="346">
        <v>600</v>
      </c>
      <c r="F370" s="363"/>
    </row>
    <row r="371" s="251" customFormat="1" ht="20" customHeight="1" spans="1:6">
      <c r="A371" s="25">
        <v>369</v>
      </c>
      <c r="B371" s="346" t="s">
        <v>1935</v>
      </c>
      <c r="C371" s="331" t="s">
        <v>1969</v>
      </c>
      <c r="D371" s="361" t="s">
        <v>207</v>
      </c>
      <c r="E371" s="346">
        <v>300</v>
      </c>
      <c r="F371" s="363"/>
    </row>
    <row r="372" s="251" customFormat="1" ht="20" customHeight="1" spans="1:6">
      <c r="A372" s="25">
        <v>370</v>
      </c>
      <c r="B372" s="346" t="s">
        <v>1935</v>
      </c>
      <c r="C372" s="331" t="s">
        <v>1970</v>
      </c>
      <c r="D372" s="361" t="s">
        <v>207</v>
      </c>
      <c r="E372" s="346">
        <v>400</v>
      </c>
      <c r="F372" s="363"/>
    </row>
    <row r="373" s="251" customFormat="1" ht="20" customHeight="1" spans="1:6">
      <c r="A373" s="25">
        <v>371</v>
      </c>
      <c r="B373" s="346" t="s">
        <v>1935</v>
      </c>
      <c r="C373" s="331" t="s">
        <v>1971</v>
      </c>
      <c r="D373" s="361" t="s">
        <v>207</v>
      </c>
      <c r="E373" s="346">
        <v>400</v>
      </c>
      <c r="F373" s="363"/>
    </row>
    <row r="374" s="251" customFormat="1" ht="20" customHeight="1" spans="1:6">
      <c r="A374" s="25">
        <v>372</v>
      </c>
      <c r="B374" s="346" t="s">
        <v>1935</v>
      </c>
      <c r="C374" s="331" t="s">
        <v>1972</v>
      </c>
      <c r="D374" s="361" t="s">
        <v>207</v>
      </c>
      <c r="E374" s="346">
        <v>400</v>
      </c>
      <c r="F374" s="363"/>
    </row>
    <row r="375" s="251" customFormat="1" ht="20" customHeight="1" spans="1:6">
      <c r="A375" s="25">
        <v>373</v>
      </c>
      <c r="B375" s="346" t="s">
        <v>1935</v>
      </c>
      <c r="C375" s="331" t="s">
        <v>1973</v>
      </c>
      <c r="D375" s="361" t="s">
        <v>207</v>
      </c>
      <c r="E375" s="346">
        <v>300</v>
      </c>
      <c r="F375" s="363"/>
    </row>
    <row r="376" s="251" customFormat="1" ht="20" customHeight="1" spans="1:6">
      <c r="A376" s="25">
        <v>374</v>
      </c>
      <c r="B376" s="346" t="s">
        <v>1935</v>
      </c>
      <c r="C376" s="331" t="s">
        <v>1974</v>
      </c>
      <c r="D376" s="361" t="s">
        <v>207</v>
      </c>
      <c r="E376" s="346">
        <v>300</v>
      </c>
      <c r="F376" s="363"/>
    </row>
    <row r="377" s="251" customFormat="1" ht="20" customHeight="1" spans="1:6">
      <c r="A377" s="25">
        <v>375</v>
      </c>
      <c r="B377" s="346" t="s">
        <v>1935</v>
      </c>
      <c r="C377" s="376" t="s">
        <v>1975</v>
      </c>
      <c r="D377" s="361" t="s">
        <v>207</v>
      </c>
      <c r="E377" s="346">
        <v>600</v>
      </c>
      <c r="F377" s="363"/>
    </row>
    <row r="378" s="251" customFormat="1" ht="20" customHeight="1" spans="1:6">
      <c r="A378" s="25">
        <v>376</v>
      </c>
      <c r="B378" s="346" t="s">
        <v>1935</v>
      </c>
      <c r="C378" s="346" t="s">
        <v>1976</v>
      </c>
      <c r="D378" s="361" t="s">
        <v>207</v>
      </c>
      <c r="E378" s="346">
        <v>600</v>
      </c>
      <c r="F378" s="363"/>
    </row>
    <row r="379" s="251" customFormat="1" ht="20" customHeight="1" spans="1:6">
      <c r="A379" s="25">
        <v>377</v>
      </c>
      <c r="B379" s="346" t="s">
        <v>1977</v>
      </c>
      <c r="C379" s="331" t="s">
        <v>1978</v>
      </c>
      <c r="D379" s="361" t="s">
        <v>207</v>
      </c>
      <c r="E379" s="346">
        <v>600</v>
      </c>
      <c r="F379" s="363"/>
    </row>
    <row r="380" s="251" customFormat="1" ht="20" customHeight="1" spans="1:6">
      <c r="A380" s="25">
        <v>378</v>
      </c>
      <c r="B380" s="346" t="s">
        <v>1977</v>
      </c>
      <c r="C380" s="331" t="s">
        <v>1979</v>
      </c>
      <c r="D380" s="361" t="s">
        <v>207</v>
      </c>
      <c r="E380" s="346">
        <v>600</v>
      </c>
      <c r="F380" s="363"/>
    </row>
    <row r="381" s="251" customFormat="1" ht="20" customHeight="1" spans="1:6">
      <c r="A381" s="25">
        <v>379</v>
      </c>
      <c r="B381" s="346" t="s">
        <v>1977</v>
      </c>
      <c r="C381" s="331" t="s">
        <v>1980</v>
      </c>
      <c r="D381" s="361" t="s">
        <v>207</v>
      </c>
      <c r="E381" s="346">
        <v>600</v>
      </c>
      <c r="F381" s="363"/>
    </row>
    <row r="382" s="251" customFormat="1" ht="20" customHeight="1" spans="1:6">
      <c r="A382" s="25">
        <v>380</v>
      </c>
      <c r="B382" s="346" t="s">
        <v>1977</v>
      </c>
      <c r="C382" s="377" t="s">
        <v>1981</v>
      </c>
      <c r="D382" s="361" t="s">
        <v>207</v>
      </c>
      <c r="E382" s="346">
        <v>600</v>
      </c>
      <c r="F382" s="363"/>
    </row>
    <row r="383" s="251" customFormat="1" ht="20" customHeight="1" spans="1:6">
      <c r="A383" s="25">
        <v>381</v>
      </c>
      <c r="B383" s="346" t="s">
        <v>1977</v>
      </c>
      <c r="C383" s="331" t="s">
        <v>1982</v>
      </c>
      <c r="D383" s="361" t="s">
        <v>207</v>
      </c>
      <c r="E383" s="346">
        <v>600</v>
      </c>
      <c r="F383" s="363"/>
    </row>
    <row r="384" s="251" customFormat="1" ht="20" customHeight="1" spans="1:6">
      <c r="A384" s="25">
        <v>382</v>
      </c>
      <c r="B384" s="346" t="s">
        <v>1977</v>
      </c>
      <c r="C384" s="331" t="s">
        <v>1983</v>
      </c>
      <c r="D384" s="361" t="s">
        <v>207</v>
      </c>
      <c r="E384" s="346">
        <v>600</v>
      </c>
      <c r="F384" s="363"/>
    </row>
    <row r="385" s="251" customFormat="1" ht="20" customHeight="1" spans="1:6">
      <c r="A385" s="25">
        <v>383</v>
      </c>
      <c r="B385" s="346" t="s">
        <v>1977</v>
      </c>
      <c r="C385" s="378" t="s">
        <v>1984</v>
      </c>
      <c r="D385" s="361" t="s">
        <v>207</v>
      </c>
      <c r="E385" s="346">
        <v>600</v>
      </c>
      <c r="F385" s="363"/>
    </row>
    <row r="386" s="251" customFormat="1" ht="20" customHeight="1" spans="1:6">
      <c r="A386" s="25">
        <v>384</v>
      </c>
      <c r="B386" s="346" t="s">
        <v>1977</v>
      </c>
      <c r="C386" s="378" t="s">
        <v>1985</v>
      </c>
      <c r="D386" s="361" t="s">
        <v>207</v>
      </c>
      <c r="E386" s="346">
        <v>600</v>
      </c>
      <c r="F386" s="363"/>
    </row>
    <row r="387" s="251" customFormat="1" ht="20" customHeight="1" spans="1:6">
      <c r="A387" s="25">
        <v>385</v>
      </c>
      <c r="B387" s="346" t="s">
        <v>1977</v>
      </c>
      <c r="C387" s="331" t="s">
        <v>1986</v>
      </c>
      <c r="D387" s="361" t="s">
        <v>207</v>
      </c>
      <c r="E387" s="346">
        <v>600</v>
      </c>
      <c r="F387" s="363"/>
    </row>
    <row r="388" s="251" customFormat="1" ht="20" customHeight="1" spans="1:6">
      <c r="A388" s="25">
        <v>386</v>
      </c>
      <c r="B388" s="346" t="s">
        <v>1977</v>
      </c>
      <c r="C388" s="378" t="s">
        <v>1987</v>
      </c>
      <c r="D388" s="361" t="s">
        <v>207</v>
      </c>
      <c r="E388" s="346">
        <v>600</v>
      </c>
      <c r="F388" s="363"/>
    </row>
    <row r="389" s="251" customFormat="1" ht="20" customHeight="1" spans="1:6">
      <c r="A389" s="25">
        <v>387</v>
      </c>
      <c r="B389" s="346" t="s">
        <v>1977</v>
      </c>
      <c r="C389" s="378" t="s">
        <v>1988</v>
      </c>
      <c r="D389" s="361" t="s">
        <v>207</v>
      </c>
      <c r="E389" s="346">
        <v>600</v>
      </c>
      <c r="F389" s="363"/>
    </row>
    <row r="390" s="251" customFormat="1" ht="20" customHeight="1" spans="1:6">
      <c r="A390" s="25">
        <v>388</v>
      </c>
      <c r="B390" s="346" t="s">
        <v>1977</v>
      </c>
      <c r="C390" s="378" t="s">
        <v>1989</v>
      </c>
      <c r="D390" s="361" t="s">
        <v>207</v>
      </c>
      <c r="E390" s="346">
        <v>600</v>
      </c>
      <c r="F390" s="363"/>
    </row>
    <row r="391" s="251" customFormat="1" ht="20" customHeight="1" spans="1:6">
      <c r="A391" s="25">
        <v>389</v>
      </c>
      <c r="B391" s="346" t="s">
        <v>1977</v>
      </c>
      <c r="C391" s="378" t="s">
        <v>1990</v>
      </c>
      <c r="D391" s="361" t="s">
        <v>207</v>
      </c>
      <c r="E391" s="346">
        <v>600</v>
      </c>
      <c r="F391" s="363"/>
    </row>
    <row r="392" s="251" customFormat="1" ht="20" customHeight="1" spans="1:6">
      <c r="A392" s="25">
        <v>390</v>
      </c>
      <c r="B392" s="346" t="s">
        <v>1977</v>
      </c>
      <c r="C392" s="379" t="s">
        <v>1991</v>
      </c>
      <c r="D392" s="361" t="s">
        <v>207</v>
      </c>
      <c r="E392" s="346">
        <v>600</v>
      </c>
      <c r="F392" s="363"/>
    </row>
    <row r="393" s="251" customFormat="1" ht="20" customHeight="1" spans="1:6">
      <c r="A393" s="25">
        <v>391</v>
      </c>
      <c r="B393" s="346" t="s">
        <v>1977</v>
      </c>
      <c r="C393" s="331" t="s">
        <v>1992</v>
      </c>
      <c r="D393" s="361" t="s">
        <v>207</v>
      </c>
      <c r="E393" s="346">
        <v>600</v>
      </c>
      <c r="F393" s="363"/>
    </row>
    <row r="394" s="251" customFormat="1" ht="20" customHeight="1" spans="1:6">
      <c r="A394" s="25">
        <v>392</v>
      </c>
      <c r="B394" s="346" t="s">
        <v>1977</v>
      </c>
      <c r="C394" s="331" t="s">
        <v>1993</v>
      </c>
      <c r="D394" s="361" t="s">
        <v>207</v>
      </c>
      <c r="E394" s="346">
        <v>600</v>
      </c>
      <c r="F394" s="363"/>
    </row>
    <row r="395" s="251" customFormat="1" ht="20" customHeight="1" spans="1:6">
      <c r="A395" s="25">
        <v>393</v>
      </c>
      <c r="B395" s="346" t="s">
        <v>1977</v>
      </c>
      <c r="C395" s="331" t="s">
        <v>1994</v>
      </c>
      <c r="D395" s="361" t="s">
        <v>207</v>
      </c>
      <c r="E395" s="346">
        <v>600</v>
      </c>
      <c r="F395" s="363"/>
    </row>
    <row r="396" s="251" customFormat="1" ht="20" customHeight="1" spans="1:6">
      <c r="A396" s="25">
        <v>394</v>
      </c>
      <c r="B396" s="346" t="s">
        <v>1977</v>
      </c>
      <c r="C396" s="379" t="s">
        <v>1995</v>
      </c>
      <c r="D396" s="361" t="s">
        <v>207</v>
      </c>
      <c r="E396" s="346">
        <v>600</v>
      </c>
      <c r="F396" s="363"/>
    </row>
    <row r="397" s="251" customFormat="1" ht="20" customHeight="1" spans="1:6">
      <c r="A397" s="25">
        <v>395</v>
      </c>
      <c r="B397" s="346" t="s">
        <v>1977</v>
      </c>
      <c r="C397" s="379" t="s">
        <v>1996</v>
      </c>
      <c r="D397" s="361" t="s">
        <v>207</v>
      </c>
      <c r="E397" s="346">
        <v>600</v>
      </c>
      <c r="F397" s="363"/>
    </row>
    <row r="398" s="251" customFormat="1" ht="20" customHeight="1" spans="1:6">
      <c r="A398" s="25">
        <v>396</v>
      </c>
      <c r="B398" s="346" t="s">
        <v>1977</v>
      </c>
      <c r="C398" s="380" t="s">
        <v>1997</v>
      </c>
      <c r="D398" s="361" t="s">
        <v>207</v>
      </c>
      <c r="E398" s="346">
        <v>600</v>
      </c>
      <c r="F398" s="363"/>
    </row>
    <row r="399" s="251" customFormat="1" ht="20" customHeight="1" spans="1:6">
      <c r="A399" s="25">
        <v>397</v>
      </c>
      <c r="B399" s="346" t="s">
        <v>1977</v>
      </c>
      <c r="C399" s="331" t="s">
        <v>1998</v>
      </c>
      <c r="D399" s="361" t="s">
        <v>207</v>
      </c>
      <c r="E399" s="346">
        <v>600</v>
      </c>
      <c r="F399" s="363"/>
    </row>
    <row r="400" s="251" customFormat="1" ht="20" customHeight="1" spans="1:6">
      <c r="A400" s="25">
        <v>398</v>
      </c>
      <c r="B400" s="346" t="s">
        <v>1977</v>
      </c>
      <c r="C400" s="331" t="s">
        <v>1999</v>
      </c>
      <c r="D400" s="361" t="s">
        <v>207</v>
      </c>
      <c r="E400" s="346">
        <v>600</v>
      </c>
      <c r="F400" s="363"/>
    </row>
    <row r="401" s="251" customFormat="1" ht="20" customHeight="1" spans="1:6">
      <c r="A401" s="25">
        <v>399</v>
      </c>
      <c r="B401" s="346" t="s">
        <v>1977</v>
      </c>
      <c r="C401" s="331" t="s">
        <v>2000</v>
      </c>
      <c r="D401" s="361" t="s">
        <v>207</v>
      </c>
      <c r="E401" s="346">
        <v>600</v>
      </c>
      <c r="F401" s="363"/>
    </row>
    <row r="402" s="251" customFormat="1" ht="20" customHeight="1" spans="1:6">
      <c r="A402" s="25">
        <v>400</v>
      </c>
      <c r="B402" s="346" t="s">
        <v>1977</v>
      </c>
      <c r="C402" s="381" t="s">
        <v>2001</v>
      </c>
      <c r="D402" s="361" t="s">
        <v>207</v>
      </c>
      <c r="E402" s="346">
        <v>600</v>
      </c>
      <c r="F402" s="363"/>
    </row>
    <row r="403" s="251" customFormat="1" ht="20" customHeight="1" spans="1:6">
      <c r="A403" s="25">
        <v>401</v>
      </c>
      <c r="B403" s="346" t="s">
        <v>1977</v>
      </c>
      <c r="C403" s="331" t="s">
        <v>2002</v>
      </c>
      <c r="D403" s="361" t="s">
        <v>207</v>
      </c>
      <c r="E403" s="346">
        <v>600</v>
      </c>
      <c r="F403" s="363"/>
    </row>
    <row r="404" s="251" customFormat="1" ht="20" customHeight="1" spans="1:6">
      <c r="A404" s="25">
        <v>402</v>
      </c>
      <c r="B404" s="346" t="s">
        <v>1977</v>
      </c>
      <c r="C404" s="331" t="s">
        <v>2003</v>
      </c>
      <c r="D404" s="361" t="s">
        <v>207</v>
      </c>
      <c r="E404" s="346">
        <v>600</v>
      </c>
      <c r="F404" s="363"/>
    </row>
    <row r="405" s="251" customFormat="1" ht="20" customHeight="1" spans="1:6">
      <c r="A405" s="25">
        <v>403</v>
      </c>
      <c r="B405" s="346" t="s">
        <v>1977</v>
      </c>
      <c r="C405" s="331" t="s">
        <v>2004</v>
      </c>
      <c r="D405" s="361" t="s">
        <v>207</v>
      </c>
      <c r="E405" s="346">
        <v>600</v>
      </c>
      <c r="F405" s="363"/>
    </row>
    <row r="406" s="251" customFormat="1" ht="20" customHeight="1" spans="1:6">
      <c r="A406" s="25">
        <v>404</v>
      </c>
      <c r="B406" s="346" t="s">
        <v>1977</v>
      </c>
      <c r="C406" s="380" t="s">
        <v>2005</v>
      </c>
      <c r="D406" s="361" t="s">
        <v>207</v>
      </c>
      <c r="E406" s="346">
        <v>600</v>
      </c>
      <c r="F406" s="363"/>
    </row>
    <row r="407" s="251" customFormat="1" ht="20" customHeight="1" spans="1:6">
      <c r="A407" s="25">
        <v>405</v>
      </c>
      <c r="B407" s="346" t="s">
        <v>1977</v>
      </c>
      <c r="C407" s="380" t="s">
        <v>2006</v>
      </c>
      <c r="D407" s="361" t="s">
        <v>207</v>
      </c>
      <c r="E407" s="346">
        <v>600</v>
      </c>
      <c r="F407" s="363"/>
    </row>
    <row r="408" s="251" customFormat="1" ht="20" customHeight="1" spans="1:6">
      <c r="A408" s="25">
        <v>406</v>
      </c>
      <c r="B408" s="346" t="s">
        <v>1977</v>
      </c>
      <c r="C408" s="380" t="s">
        <v>2007</v>
      </c>
      <c r="D408" s="361" t="s">
        <v>207</v>
      </c>
      <c r="E408" s="346">
        <v>600</v>
      </c>
      <c r="F408" s="363"/>
    </row>
    <row r="409" s="251" customFormat="1" ht="20" customHeight="1" spans="1:6">
      <c r="A409" s="25">
        <v>407</v>
      </c>
      <c r="B409" s="346" t="s">
        <v>1977</v>
      </c>
      <c r="C409" s="380" t="s">
        <v>2008</v>
      </c>
      <c r="D409" s="361" t="s">
        <v>207</v>
      </c>
      <c r="E409" s="346">
        <v>300</v>
      </c>
      <c r="F409" s="363"/>
    </row>
    <row r="410" s="251" customFormat="1" ht="20" customHeight="1" spans="1:6">
      <c r="A410" s="25">
        <v>408</v>
      </c>
      <c r="B410" s="346" t="s">
        <v>1977</v>
      </c>
      <c r="C410" s="380" t="s">
        <v>2009</v>
      </c>
      <c r="D410" s="361" t="s">
        <v>207</v>
      </c>
      <c r="E410" s="346">
        <v>300</v>
      </c>
      <c r="F410" s="363"/>
    </row>
    <row r="411" s="251" customFormat="1" ht="20" customHeight="1" spans="1:6">
      <c r="A411" s="25">
        <v>409</v>
      </c>
      <c r="B411" s="346" t="s">
        <v>1977</v>
      </c>
      <c r="C411" s="380" t="s">
        <v>2010</v>
      </c>
      <c r="D411" s="361" t="s">
        <v>207</v>
      </c>
      <c r="E411" s="346">
        <v>600</v>
      </c>
      <c r="F411" s="363"/>
    </row>
    <row r="412" s="251" customFormat="1" ht="20" customHeight="1" spans="1:6">
      <c r="A412" s="25">
        <v>410</v>
      </c>
      <c r="B412" s="346" t="s">
        <v>1977</v>
      </c>
      <c r="C412" s="380" t="s">
        <v>2011</v>
      </c>
      <c r="D412" s="361" t="s">
        <v>207</v>
      </c>
      <c r="E412" s="346">
        <v>600</v>
      </c>
      <c r="F412" s="363"/>
    </row>
    <row r="413" s="251" customFormat="1" ht="20" customHeight="1" spans="1:6">
      <c r="A413" s="25">
        <v>411</v>
      </c>
      <c r="B413" s="346" t="s">
        <v>1977</v>
      </c>
      <c r="C413" s="380" t="s">
        <v>2012</v>
      </c>
      <c r="D413" s="361" t="s">
        <v>207</v>
      </c>
      <c r="E413" s="346">
        <v>600</v>
      </c>
      <c r="F413" s="363"/>
    </row>
    <row r="414" s="251" customFormat="1" ht="20" customHeight="1" spans="1:6">
      <c r="A414" s="25">
        <v>412</v>
      </c>
      <c r="B414" s="346" t="s">
        <v>1977</v>
      </c>
      <c r="C414" s="380" t="s">
        <v>2013</v>
      </c>
      <c r="D414" s="361" t="s">
        <v>207</v>
      </c>
      <c r="E414" s="346">
        <v>600</v>
      </c>
      <c r="F414" s="363"/>
    </row>
    <row r="415" s="251" customFormat="1" ht="20" customHeight="1" spans="1:6">
      <c r="A415" s="25">
        <v>413</v>
      </c>
      <c r="B415" s="346" t="s">
        <v>1977</v>
      </c>
      <c r="C415" s="380" t="s">
        <v>2014</v>
      </c>
      <c r="D415" s="361" t="s">
        <v>207</v>
      </c>
      <c r="E415" s="346">
        <v>300</v>
      </c>
      <c r="F415" s="363"/>
    </row>
    <row r="416" s="251" customFormat="1" ht="20" customHeight="1" spans="1:6">
      <c r="A416" s="25">
        <v>414</v>
      </c>
      <c r="B416" s="346" t="s">
        <v>1977</v>
      </c>
      <c r="C416" s="372" t="s">
        <v>2015</v>
      </c>
      <c r="D416" s="361" t="s">
        <v>207</v>
      </c>
      <c r="E416" s="346">
        <v>300</v>
      </c>
      <c r="F416" s="363"/>
    </row>
    <row r="417" s="251" customFormat="1" ht="20" customHeight="1" spans="1:6">
      <c r="A417" s="25">
        <v>415</v>
      </c>
      <c r="B417" s="346" t="s">
        <v>1977</v>
      </c>
      <c r="C417" s="380" t="s">
        <v>2016</v>
      </c>
      <c r="D417" s="361" t="s">
        <v>207</v>
      </c>
      <c r="E417" s="346">
        <v>600</v>
      </c>
      <c r="F417" s="363"/>
    </row>
    <row r="418" s="251" customFormat="1" ht="20" customHeight="1" spans="1:6">
      <c r="A418" s="25">
        <v>416</v>
      </c>
      <c r="B418" s="346" t="s">
        <v>1977</v>
      </c>
      <c r="C418" s="380" t="s">
        <v>2017</v>
      </c>
      <c r="D418" s="361" t="s">
        <v>207</v>
      </c>
      <c r="E418" s="346">
        <v>600</v>
      </c>
      <c r="F418" s="363"/>
    </row>
    <row r="419" s="251" customFormat="1" ht="20" customHeight="1" spans="1:6">
      <c r="A419" s="25">
        <v>417</v>
      </c>
      <c r="B419" s="346" t="s">
        <v>1977</v>
      </c>
      <c r="C419" s="382" t="s">
        <v>2018</v>
      </c>
      <c r="D419" s="361" t="s">
        <v>207</v>
      </c>
      <c r="E419" s="346">
        <v>600</v>
      </c>
      <c r="F419" s="363"/>
    </row>
    <row r="420" s="251" customFormat="1" ht="20" customHeight="1" spans="1:6">
      <c r="A420" s="25">
        <v>418</v>
      </c>
      <c r="B420" s="346" t="s">
        <v>1977</v>
      </c>
      <c r="C420" s="382" t="s">
        <v>2019</v>
      </c>
      <c r="D420" s="361" t="s">
        <v>207</v>
      </c>
      <c r="E420" s="346">
        <v>600</v>
      </c>
      <c r="F420" s="363"/>
    </row>
    <row r="421" s="251" customFormat="1" ht="20" customHeight="1" spans="1:6">
      <c r="A421" s="25">
        <v>419</v>
      </c>
      <c r="B421" s="346" t="s">
        <v>1977</v>
      </c>
      <c r="C421" s="379" t="s">
        <v>2020</v>
      </c>
      <c r="D421" s="361" t="s">
        <v>207</v>
      </c>
      <c r="E421" s="346">
        <v>600</v>
      </c>
      <c r="F421" s="363"/>
    </row>
    <row r="422" s="251" customFormat="1" ht="20" customHeight="1" spans="1:6">
      <c r="A422" s="25">
        <v>420</v>
      </c>
      <c r="B422" s="346" t="s">
        <v>1977</v>
      </c>
      <c r="C422" s="379" t="s">
        <v>2021</v>
      </c>
      <c r="D422" s="361" t="s">
        <v>207</v>
      </c>
      <c r="E422" s="346">
        <v>600</v>
      </c>
      <c r="F422" s="363"/>
    </row>
    <row r="423" s="251" customFormat="1" ht="20" customHeight="1" spans="1:6">
      <c r="A423" s="25">
        <v>421</v>
      </c>
      <c r="B423" s="346" t="s">
        <v>1977</v>
      </c>
      <c r="C423" s="379" t="s">
        <v>2022</v>
      </c>
      <c r="D423" s="361" t="s">
        <v>207</v>
      </c>
      <c r="E423" s="346">
        <v>600</v>
      </c>
      <c r="F423" s="363"/>
    </row>
    <row r="424" s="251" customFormat="1" ht="20" customHeight="1" spans="1:6">
      <c r="A424" s="25">
        <v>422</v>
      </c>
      <c r="B424" s="346" t="s">
        <v>1977</v>
      </c>
      <c r="C424" s="383" t="s">
        <v>2023</v>
      </c>
      <c r="D424" s="361" t="s">
        <v>207</v>
      </c>
      <c r="E424" s="346">
        <v>600</v>
      </c>
      <c r="F424" s="363"/>
    </row>
    <row r="425" s="251" customFormat="1" ht="20" customHeight="1" spans="1:6">
      <c r="A425" s="25">
        <v>423</v>
      </c>
      <c r="B425" s="346" t="s">
        <v>1977</v>
      </c>
      <c r="C425" s="383" t="s">
        <v>2024</v>
      </c>
      <c r="D425" s="361" t="s">
        <v>207</v>
      </c>
      <c r="E425" s="346">
        <v>600</v>
      </c>
      <c r="F425" s="363"/>
    </row>
    <row r="426" s="251" customFormat="1" ht="20" customHeight="1" spans="1:6">
      <c r="A426" s="25">
        <v>424</v>
      </c>
      <c r="B426" s="346" t="s">
        <v>1977</v>
      </c>
      <c r="C426" s="331" t="s">
        <v>2025</v>
      </c>
      <c r="D426" s="361" t="s">
        <v>207</v>
      </c>
      <c r="E426" s="346">
        <v>600</v>
      </c>
      <c r="F426" s="363"/>
    </row>
    <row r="427" s="251" customFormat="1" ht="20" customHeight="1" spans="1:6">
      <c r="A427" s="25">
        <v>425</v>
      </c>
      <c r="B427" s="346" t="s">
        <v>1977</v>
      </c>
      <c r="C427" s="331" t="s">
        <v>2026</v>
      </c>
      <c r="D427" s="361" t="s">
        <v>207</v>
      </c>
      <c r="E427" s="346">
        <v>600</v>
      </c>
      <c r="F427" s="363"/>
    </row>
    <row r="428" s="251" customFormat="1" ht="20" customHeight="1" spans="1:6">
      <c r="A428" s="25">
        <v>426</v>
      </c>
      <c r="B428" s="346" t="s">
        <v>1977</v>
      </c>
      <c r="C428" s="372" t="s">
        <v>2027</v>
      </c>
      <c r="D428" s="361" t="s">
        <v>207</v>
      </c>
      <c r="E428" s="346">
        <v>600</v>
      </c>
      <c r="F428" s="363"/>
    </row>
    <row r="429" s="251" customFormat="1" ht="20" customHeight="1" spans="1:6">
      <c r="A429" s="25">
        <v>427</v>
      </c>
      <c r="B429" s="346" t="s">
        <v>1977</v>
      </c>
      <c r="C429" s="331" t="s">
        <v>2028</v>
      </c>
      <c r="D429" s="361" t="s">
        <v>207</v>
      </c>
      <c r="E429" s="346">
        <v>600</v>
      </c>
      <c r="F429" s="363"/>
    </row>
    <row r="430" s="251" customFormat="1" ht="20" customHeight="1" spans="1:6">
      <c r="A430" s="25">
        <v>428</v>
      </c>
      <c r="B430" s="346" t="s">
        <v>1977</v>
      </c>
      <c r="C430" s="331" t="s">
        <v>562</v>
      </c>
      <c r="D430" s="361" t="s">
        <v>207</v>
      </c>
      <c r="E430" s="346">
        <v>600</v>
      </c>
      <c r="F430" s="363"/>
    </row>
    <row r="431" s="251" customFormat="1" ht="20" customHeight="1" spans="1:6">
      <c r="A431" s="25">
        <v>429</v>
      </c>
      <c r="B431" s="346" t="s">
        <v>1977</v>
      </c>
      <c r="C431" s="331" t="s">
        <v>2029</v>
      </c>
      <c r="D431" s="361" t="s">
        <v>207</v>
      </c>
      <c r="E431" s="346">
        <v>600</v>
      </c>
      <c r="F431" s="363"/>
    </row>
    <row r="432" s="251" customFormat="1" ht="20" customHeight="1" spans="1:6">
      <c r="A432" s="25">
        <v>430</v>
      </c>
      <c r="B432" s="346" t="s">
        <v>1977</v>
      </c>
      <c r="C432" s="331" t="s">
        <v>2030</v>
      </c>
      <c r="D432" s="361" t="s">
        <v>207</v>
      </c>
      <c r="E432" s="346">
        <v>300</v>
      </c>
      <c r="F432" s="363"/>
    </row>
    <row r="433" s="251" customFormat="1" ht="20" customHeight="1" spans="1:6">
      <c r="A433" s="25">
        <v>431</v>
      </c>
      <c r="B433" s="346" t="s">
        <v>1977</v>
      </c>
      <c r="C433" s="331" t="s">
        <v>2031</v>
      </c>
      <c r="D433" s="361" t="s">
        <v>207</v>
      </c>
      <c r="E433" s="346">
        <v>300</v>
      </c>
      <c r="F433" s="363"/>
    </row>
    <row r="434" s="251" customFormat="1" ht="20" customHeight="1" spans="1:6">
      <c r="A434" s="25">
        <v>432</v>
      </c>
      <c r="B434" s="346" t="s">
        <v>1977</v>
      </c>
      <c r="C434" s="331" t="s">
        <v>2032</v>
      </c>
      <c r="D434" s="361" t="s">
        <v>207</v>
      </c>
      <c r="E434" s="346">
        <v>300</v>
      </c>
      <c r="F434" s="363"/>
    </row>
    <row r="435" s="251" customFormat="1" ht="20" customHeight="1" spans="1:6">
      <c r="A435" s="25">
        <v>433</v>
      </c>
      <c r="B435" s="346" t="s">
        <v>1977</v>
      </c>
      <c r="C435" s="331" t="s">
        <v>2033</v>
      </c>
      <c r="D435" s="361" t="s">
        <v>207</v>
      </c>
      <c r="E435" s="346">
        <v>300</v>
      </c>
      <c r="F435" s="363"/>
    </row>
    <row r="436" s="251" customFormat="1" ht="20" customHeight="1" spans="1:6">
      <c r="A436" s="25">
        <v>434</v>
      </c>
      <c r="B436" s="346" t="s">
        <v>1977</v>
      </c>
      <c r="C436" s="331" t="s">
        <v>2034</v>
      </c>
      <c r="D436" s="361" t="s">
        <v>207</v>
      </c>
      <c r="E436" s="346">
        <v>600</v>
      </c>
      <c r="F436" s="363"/>
    </row>
    <row r="437" s="251" customFormat="1" ht="20" customHeight="1" spans="1:6">
      <c r="A437" s="25">
        <v>435</v>
      </c>
      <c r="B437" s="346" t="s">
        <v>1977</v>
      </c>
      <c r="C437" s="331" t="s">
        <v>2035</v>
      </c>
      <c r="D437" s="361" t="s">
        <v>207</v>
      </c>
      <c r="E437" s="346">
        <v>600</v>
      </c>
      <c r="F437" s="363"/>
    </row>
    <row r="438" s="251" customFormat="1" ht="20" customHeight="1" spans="1:6">
      <c r="A438" s="25">
        <v>436</v>
      </c>
      <c r="B438" s="346" t="s">
        <v>1977</v>
      </c>
      <c r="C438" s="331" t="s">
        <v>2036</v>
      </c>
      <c r="D438" s="361" t="s">
        <v>207</v>
      </c>
      <c r="E438" s="346">
        <v>300</v>
      </c>
      <c r="F438" s="363"/>
    </row>
    <row r="439" s="251" customFormat="1" ht="20" customHeight="1" spans="1:6">
      <c r="A439" s="25">
        <v>437</v>
      </c>
      <c r="B439" s="346" t="s">
        <v>1977</v>
      </c>
      <c r="C439" s="331" t="s">
        <v>2037</v>
      </c>
      <c r="D439" s="361" t="s">
        <v>207</v>
      </c>
      <c r="E439" s="346">
        <v>300</v>
      </c>
      <c r="F439" s="363"/>
    </row>
    <row r="440" s="251" customFormat="1" ht="20" customHeight="1" spans="1:6">
      <c r="A440" s="25">
        <v>438</v>
      </c>
      <c r="B440" s="346" t="s">
        <v>2038</v>
      </c>
      <c r="C440" s="331" t="s">
        <v>2039</v>
      </c>
      <c r="D440" s="361" t="s">
        <v>207</v>
      </c>
      <c r="E440" s="346">
        <v>600</v>
      </c>
      <c r="F440" s="363"/>
    </row>
    <row r="441" s="251" customFormat="1" ht="20" customHeight="1" spans="1:6">
      <c r="A441" s="25">
        <v>439</v>
      </c>
      <c r="B441" s="346" t="s">
        <v>2038</v>
      </c>
      <c r="C441" s="331" t="s">
        <v>2040</v>
      </c>
      <c r="D441" s="361" t="s">
        <v>207</v>
      </c>
      <c r="E441" s="346">
        <v>600</v>
      </c>
      <c r="F441" s="363"/>
    </row>
    <row r="442" s="251" customFormat="1" ht="20" customHeight="1" spans="1:6">
      <c r="A442" s="25">
        <v>440</v>
      </c>
      <c r="B442" s="346" t="s">
        <v>2038</v>
      </c>
      <c r="C442" s="331" t="s">
        <v>2041</v>
      </c>
      <c r="D442" s="361" t="s">
        <v>207</v>
      </c>
      <c r="E442" s="346">
        <v>600</v>
      </c>
      <c r="F442" s="363"/>
    </row>
    <row r="443" s="251" customFormat="1" ht="20" customHeight="1" spans="1:6">
      <c r="A443" s="25">
        <v>441</v>
      </c>
      <c r="B443" s="346" t="s">
        <v>2038</v>
      </c>
      <c r="C443" s="331" t="s">
        <v>2042</v>
      </c>
      <c r="D443" s="361" t="s">
        <v>207</v>
      </c>
      <c r="E443" s="346">
        <v>600</v>
      </c>
      <c r="F443" s="363"/>
    </row>
    <row r="444" s="251" customFormat="1" ht="20" customHeight="1" spans="1:6">
      <c r="A444" s="25">
        <v>442</v>
      </c>
      <c r="B444" s="346" t="s">
        <v>2038</v>
      </c>
      <c r="C444" s="331" t="s">
        <v>2043</v>
      </c>
      <c r="D444" s="361" t="s">
        <v>207</v>
      </c>
      <c r="E444" s="346">
        <v>600</v>
      </c>
      <c r="F444" s="363"/>
    </row>
    <row r="445" s="251" customFormat="1" ht="20" customHeight="1" spans="1:6">
      <c r="A445" s="25">
        <v>443</v>
      </c>
      <c r="B445" s="346" t="s">
        <v>2038</v>
      </c>
      <c r="C445" s="331" t="s">
        <v>2044</v>
      </c>
      <c r="D445" s="361" t="s">
        <v>207</v>
      </c>
      <c r="E445" s="346">
        <v>600</v>
      </c>
      <c r="F445" s="363"/>
    </row>
    <row r="446" s="251" customFormat="1" ht="20" customHeight="1" spans="1:6">
      <c r="A446" s="25">
        <v>444</v>
      </c>
      <c r="B446" s="346" t="s">
        <v>2038</v>
      </c>
      <c r="C446" s="331" t="s">
        <v>2045</v>
      </c>
      <c r="D446" s="361" t="s">
        <v>207</v>
      </c>
      <c r="E446" s="346">
        <v>600</v>
      </c>
      <c r="F446" s="363"/>
    </row>
    <row r="447" s="251" customFormat="1" ht="20" customHeight="1" spans="1:6">
      <c r="A447" s="25">
        <v>445</v>
      </c>
      <c r="B447" s="346" t="s">
        <v>2038</v>
      </c>
      <c r="C447" s="331" t="s">
        <v>2046</v>
      </c>
      <c r="D447" s="361" t="s">
        <v>207</v>
      </c>
      <c r="E447" s="346">
        <v>600</v>
      </c>
      <c r="F447" s="363"/>
    </row>
    <row r="448" s="251" customFormat="1" ht="20" customHeight="1" spans="1:6">
      <c r="A448" s="25">
        <v>446</v>
      </c>
      <c r="B448" s="346" t="s">
        <v>2038</v>
      </c>
      <c r="C448" s="331" t="s">
        <v>2047</v>
      </c>
      <c r="D448" s="361" t="s">
        <v>207</v>
      </c>
      <c r="E448" s="346">
        <v>600</v>
      </c>
      <c r="F448" s="363"/>
    </row>
    <row r="449" s="251" customFormat="1" ht="20" customHeight="1" spans="1:6">
      <c r="A449" s="25">
        <v>447</v>
      </c>
      <c r="B449" s="346" t="s">
        <v>2038</v>
      </c>
      <c r="C449" s="331" t="s">
        <v>2048</v>
      </c>
      <c r="D449" s="361" t="s">
        <v>207</v>
      </c>
      <c r="E449" s="346">
        <v>600</v>
      </c>
      <c r="F449" s="363"/>
    </row>
    <row r="450" s="251" customFormat="1" ht="20" customHeight="1" spans="1:6">
      <c r="A450" s="25">
        <v>448</v>
      </c>
      <c r="B450" s="346" t="s">
        <v>2038</v>
      </c>
      <c r="C450" s="331" t="s">
        <v>2049</v>
      </c>
      <c r="D450" s="361" t="s">
        <v>207</v>
      </c>
      <c r="E450" s="346">
        <v>600</v>
      </c>
      <c r="F450" s="363"/>
    </row>
    <row r="451" s="251" customFormat="1" ht="20" customHeight="1" spans="1:6">
      <c r="A451" s="25">
        <v>449</v>
      </c>
      <c r="B451" s="346" t="s">
        <v>2038</v>
      </c>
      <c r="C451" s="331" t="s">
        <v>303</v>
      </c>
      <c r="D451" s="361" t="s">
        <v>207</v>
      </c>
      <c r="E451" s="346">
        <v>600</v>
      </c>
      <c r="F451" s="363"/>
    </row>
    <row r="452" s="251" customFormat="1" ht="20" customHeight="1" spans="1:6">
      <c r="A452" s="25">
        <v>450</v>
      </c>
      <c r="B452" s="346" t="s">
        <v>2038</v>
      </c>
      <c r="C452" s="331" t="s">
        <v>2050</v>
      </c>
      <c r="D452" s="361" t="s">
        <v>207</v>
      </c>
      <c r="E452" s="346">
        <v>600</v>
      </c>
      <c r="F452" s="363"/>
    </row>
    <row r="453" s="251" customFormat="1" ht="20" customHeight="1" spans="1:6">
      <c r="A453" s="25">
        <v>451</v>
      </c>
      <c r="B453" s="346" t="s">
        <v>2038</v>
      </c>
      <c r="C453" s="331" t="s">
        <v>2051</v>
      </c>
      <c r="D453" s="361" t="s">
        <v>207</v>
      </c>
      <c r="E453" s="346">
        <v>600</v>
      </c>
      <c r="F453" s="363"/>
    </row>
    <row r="454" s="251" customFormat="1" ht="20" customHeight="1" spans="1:6">
      <c r="A454" s="25">
        <v>452</v>
      </c>
      <c r="B454" s="346" t="s">
        <v>2038</v>
      </c>
      <c r="C454" s="331" t="s">
        <v>2052</v>
      </c>
      <c r="D454" s="361" t="s">
        <v>207</v>
      </c>
      <c r="E454" s="346">
        <v>600</v>
      </c>
      <c r="F454" s="363"/>
    </row>
    <row r="455" s="251" customFormat="1" ht="20" customHeight="1" spans="1:6">
      <c r="A455" s="25">
        <v>453</v>
      </c>
      <c r="B455" s="346" t="s">
        <v>2038</v>
      </c>
      <c r="C455" s="331" t="s">
        <v>2053</v>
      </c>
      <c r="D455" s="361" t="s">
        <v>207</v>
      </c>
      <c r="E455" s="346">
        <v>600</v>
      </c>
      <c r="F455" s="363"/>
    </row>
    <row r="456" s="251" customFormat="1" ht="20" customHeight="1" spans="1:6">
      <c r="A456" s="25">
        <v>454</v>
      </c>
      <c r="B456" s="346" t="s">
        <v>2038</v>
      </c>
      <c r="C456" s="331" t="s">
        <v>2054</v>
      </c>
      <c r="D456" s="361" t="s">
        <v>207</v>
      </c>
      <c r="E456" s="346">
        <v>600</v>
      </c>
      <c r="F456" s="363"/>
    </row>
    <row r="457" s="251" customFormat="1" ht="20" customHeight="1" spans="1:6">
      <c r="A457" s="25">
        <v>455</v>
      </c>
      <c r="B457" s="346" t="s">
        <v>2038</v>
      </c>
      <c r="C457" s="331" t="s">
        <v>2055</v>
      </c>
      <c r="D457" s="361" t="s">
        <v>207</v>
      </c>
      <c r="E457" s="346">
        <v>600</v>
      </c>
      <c r="F457" s="363"/>
    </row>
    <row r="458" s="251" customFormat="1" ht="20" customHeight="1" spans="1:6">
      <c r="A458" s="25">
        <v>456</v>
      </c>
      <c r="B458" s="346" t="s">
        <v>2038</v>
      </c>
      <c r="C458" s="331" t="s">
        <v>2056</v>
      </c>
      <c r="D458" s="361" t="s">
        <v>207</v>
      </c>
      <c r="E458" s="346">
        <v>600</v>
      </c>
      <c r="F458" s="363"/>
    </row>
    <row r="459" s="251" customFormat="1" ht="20" customHeight="1" spans="1:6">
      <c r="A459" s="25">
        <v>457</v>
      </c>
      <c r="B459" s="346" t="s">
        <v>2038</v>
      </c>
      <c r="C459" s="331" t="s">
        <v>2057</v>
      </c>
      <c r="D459" s="361" t="s">
        <v>207</v>
      </c>
      <c r="E459" s="346">
        <v>600</v>
      </c>
      <c r="F459" s="363"/>
    </row>
    <row r="460" s="251" customFormat="1" ht="20" customHeight="1" spans="1:6">
      <c r="A460" s="25">
        <v>458</v>
      </c>
      <c r="B460" s="346" t="s">
        <v>2038</v>
      </c>
      <c r="C460" s="331" t="s">
        <v>2058</v>
      </c>
      <c r="D460" s="361" t="s">
        <v>207</v>
      </c>
      <c r="E460" s="346">
        <v>600</v>
      </c>
      <c r="F460" s="363"/>
    </row>
    <row r="461" s="251" customFormat="1" ht="20" customHeight="1" spans="1:6">
      <c r="A461" s="25">
        <v>459</v>
      </c>
      <c r="B461" s="346" t="s">
        <v>2038</v>
      </c>
      <c r="C461" s="331" t="s">
        <v>2059</v>
      </c>
      <c r="D461" s="361" t="s">
        <v>207</v>
      </c>
      <c r="E461" s="346">
        <v>600</v>
      </c>
      <c r="F461" s="363"/>
    </row>
    <row r="462" s="251" customFormat="1" ht="20" customHeight="1" spans="1:6">
      <c r="A462" s="25">
        <v>460</v>
      </c>
      <c r="B462" s="346" t="s">
        <v>2038</v>
      </c>
      <c r="C462" s="331" t="s">
        <v>2060</v>
      </c>
      <c r="D462" s="361" t="s">
        <v>207</v>
      </c>
      <c r="E462" s="346">
        <v>600</v>
      </c>
      <c r="F462" s="363"/>
    </row>
    <row r="463" s="251" customFormat="1" ht="20" customHeight="1" spans="1:6">
      <c r="A463" s="25">
        <v>461</v>
      </c>
      <c r="B463" s="346" t="s">
        <v>2038</v>
      </c>
      <c r="C463" s="331" t="s">
        <v>2061</v>
      </c>
      <c r="D463" s="361" t="s">
        <v>207</v>
      </c>
      <c r="E463" s="346">
        <v>600</v>
      </c>
      <c r="F463" s="363"/>
    </row>
    <row r="464" s="251" customFormat="1" ht="20" customHeight="1" spans="1:6">
      <c r="A464" s="25">
        <v>462</v>
      </c>
      <c r="B464" s="346" t="s">
        <v>2038</v>
      </c>
      <c r="C464" s="331" t="s">
        <v>2062</v>
      </c>
      <c r="D464" s="361" t="s">
        <v>207</v>
      </c>
      <c r="E464" s="346">
        <v>600</v>
      </c>
      <c r="F464" s="363"/>
    </row>
    <row r="465" s="251" customFormat="1" ht="20" customHeight="1" spans="1:6">
      <c r="A465" s="25">
        <v>463</v>
      </c>
      <c r="B465" s="346" t="s">
        <v>2038</v>
      </c>
      <c r="C465" s="331" t="s">
        <v>2063</v>
      </c>
      <c r="D465" s="361" t="s">
        <v>207</v>
      </c>
      <c r="E465" s="346">
        <v>600</v>
      </c>
      <c r="F465" s="363"/>
    </row>
    <row r="466" s="251" customFormat="1" ht="20" customHeight="1" spans="1:6">
      <c r="A466" s="25">
        <v>464</v>
      </c>
      <c r="B466" s="346" t="s">
        <v>2038</v>
      </c>
      <c r="C466" s="331" t="s">
        <v>2064</v>
      </c>
      <c r="D466" s="361" t="s">
        <v>207</v>
      </c>
      <c r="E466" s="346">
        <v>600</v>
      </c>
      <c r="F466" s="363"/>
    </row>
    <row r="467" s="251" customFormat="1" ht="20" customHeight="1" spans="1:6">
      <c r="A467" s="25">
        <v>465</v>
      </c>
      <c r="B467" s="346" t="s">
        <v>2038</v>
      </c>
      <c r="C467" s="331" t="s">
        <v>2065</v>
      </c>
      <c r="D467" s="361" t="s">
        <v>207</v>
      </c>
      <c r="E467" s="346">
        <v>600</v>
      </c>
      <c r="F467" s="363"/>
    </row>
    <row r="468" s="251" customFormat="1" ht="20" customHeight="1" spans="1:6">
      <c r="A468" s="25">
        <v>466</v>
      </c>
      <c r="B468" s="346" t="s">
        <v>2038</v>
      </c>
      <c r="C468" s="331" t="s">
        <v>2066</v>
      </c>
      <c r="D468" s="361" t="s">
        <v>207</v>
      </c>
      <c r="E468" s="346">
        <v>300</v>
      </c>
      <c r="F468" s="363"/>
    </row>
    <row r="469" s="251" customFormat="1" ht="20" customHeight="1" spans="1:6">
      <c r="A469" s="25">
        <v>467</v>
      </c>
      <c r="B469" s="346" t="s">
        <v>2038</v>
      </c>
      <c r="C469" s="331" t="s">
        <v>2067</v>
      </c>
      <c r="D469" s="361" t="s">
        <v>207</v>
      </c>
      <c r="E469" s="346">
        <v>300</v>
      </c>
      <c r="F469" s="363"/>
    </row>
    <row r="470" s="251" customFormat="1" ht="20" customHeight="1" spans="1:6">
      <c r="A470" s="25">
        <v>468</v>
      </c>
      <c r="B470" s="346" t="s">
        <v>2038</v>
      </c>
      <c r="C470" s="331" t="s">
        <v>2068</v>
      </c>
      <c r="D470" s="361" t="s">
        <v>207</v>
      </c>
      <c r="E470" s="346">
        <v>300</v>
      </c>
      <c r="F470" s="363"/>
    </row>
    <row r="471" s="251" customFormat="1" ht="20" customHeight="1" spans="1:6">
      <c r="A471" s="25">
        <v>469</v>
      </c>
      <c r="B471" s="346" t="s">
        <v>2038</v>
      </c>
      <c r="C471" s="331" t="s">
        <v>2069</v>
      </c>
      <c r="D471" s="361" t="s">
        <v>207</v>
      </c>
      <c r="E471" s="346">
        <v>300</v>
      </c>
      <c r="F471" s="363"/>
    </row>
    <row r="472" s="251" customFormat="1" ht="20" customHeight="1" spans="1:6">
      <c r="A472" s="25">
        <v>470</v>
      </c>
      <c r="B472" s="346" t="s">
        <v>2038</v>
      </c>
      <c r="C472" s="346" t="s">
        <v>2070</v>
      </c>
      <c r="D472" s="361" t="s">
        <v>207</v>
      </c>
      <c r="E472" s="346">
        <v>300</v>
      </c>
      <c r="F472" s="363"/>
    </row>
    <row r="473" s="251" customFormat="1" ht="20" customHeight="1" spans="1:6">
      <c r="A473" s="25">
        <v>471</v>
      </c>
      <c r="B473" s="346" t="s">
        <v>2038</v>
      </c>
      <c r="C473" s="346" t="s">
        <v>2071</v>
      </c>
      <c r="D473" s="361" t="s">
        <v>207</v>
      </c>
      <c r="E473" s="346">
        <v>300</v>
      </c>
      <c r="F473" s="363"/>
    </row>
    <row r="474" s="251" customFormat="1" ht="20" customHeight="1" spans="1:6">
      <c r="A474" s="25">
        <v>472</v>
      </c>
      <c r="B474" s="346" t="s">
        <v>2038</v>
      </c>
      <c r="C474" s="346" t="s">
        <v>2072</v>
      </c>
      <c r="D474" s="361" t="s">
        <v>207</v>
      </c>
      <c r="E474" s="346">
        <v>300</v>
      </c>
      <c r="F474" s="363"/>
    </row>
    <row r="475" s="251" customFormat="1" ht="20" customHeight="1" spans="1:6">
      <c r="A475" s="25">
        <v>473</v>
      </c>
      <c r="B475" s="346" t="s">
        <v>2038</v>
      </c>
      <c r="C475" s="331" t="s">
        <v>2073</v>
      </c>
      <c r="D475" s="361" t="s">
        <v>207</v>
      </c>
      <c r="E475" s="346">
        <v>300</v>
      </c>
      <c r="F475" s="363"/>
    </row>
    <row r="476" s="251" customFormat="1" ht="20" customHeight="1" spans="1:6">
      <c r="A476" s="25">
        <v>474</v>
      </c>
      <c r="B476" s="331" t="s">
        <v>2074</v>
      </c>
      <c r="C476" s="351" t="s">
        <v>2075</v>
      </c>
      <c r="D476" s="372" t="s">
        <v>207</v>
      </c>
      <c r="E476" s="384">
        <v>600</v>
      </c>
      <c r="F476" s="363"/>
    </row>
    <row r="477" s="251" customFormat="1" ht="20" customHeight="1" spans="1:6">
      <c r="A477" s="25">
        <v>475</v>
      </c>
      <c r="B477" s="331" t="s">
        <v>2074</v>
      </c>
      <c r="C477" s="331" t="s">
        <v>2076</v>
      </c>
      <c r="D477" s="372" t="s">
        <v>207</v>
      </c>
      <c r="E477" s="384">
        <v>600</v>
      </c>
      <c r="F477" s="363"/>
    </row>
    <row r="478" s="251" customFormat="1" ht="20" customHeight="1" spans="1:6">
      <c r="A478" s="25">
        <v>476</v>
      </c>
      <c r="B478" s="331" t="s">
        <v>2074</v>
      </c>
      <c r="C478" s="331" t="s">
        <v>2077</v>
      </c>
      <c r="D478" s="372" t="s">
        <v>207</v>
      </c>
      <c r="E478" s="384">
        <v>600</v>
      </c>
      <c r="F478" s="363"/>
    </row>
    <row r="479" s="251" customFormat="1" ht="20" customHeight="1" spans="1:6">
      <c r="A479" s="25">
        <v>477</v>
      </c>
      <c r="B479" s="331" t="s">
        <v>2074</v>
      </c>
      <c r="C479" s="331" t="s">
        <v>2078</v>
      </c>
      <c r="D479" s="372" t="s">
        <v>207</v>
      </c>
      <c r="E479" s="384">
        <v>600</v>
      </c>
      <c r="F479" s="363"/>
    </row>
    <row r="480" s="251" customFormat="1" ht="20" customHeight="1" spans="1:6">
      <c r="A480" s="25">
        <v>478</v>
      </c>
      <c r="B480" s="331" t="s">
        <v>2074</v>
      </c>
      <c r="C480" s="351" t="s">
        <v>2079</v>
      </c>
      <c r="D480" s="372" t="s">
        <v>207</v>
      </c>
      <c r="E480" s="384">
        <v>600</v>
      </c>
      <c r="F480" s="363"/>
    </row>
    <row r="481" s="251" customFormat="1" ht="20" customHeight="1" spans="1:6">
      <c r="A481" s="25">
        <v>479</v>
      </c>
      <c r="B481" s="331" t="s">
        <v>2074</v>
      </c>
      <c r="C481" s="351" t="s">
        <v>2080</v>
      </c>
      <c r="D481" s="372" t="s">
        <v>207</v>
      </c>
      <c r="E481" s="384">
        <v>600</v>
      </c>
      <c r="F481" s="363"/>
    </row>
    <row r="482" s="251" customFormat="1" ht="20" customHeight="1" spans="1:6">
      <c r="A482" s="25">
        <v>480</v>
      </c>
      <c r="B482" s="331" t="s">
        <v>2074</v>
      </c>
      <c r="C482" s="351" t="s">
        <v>2081</v>
      </c>
      <c r="D482" s="372" t="s">
        <v>207</v>
      </c>
      <c r="E482" s="384">
        <v>600</v>
      </c>
      <c r="F482" s="363"/>
    </row>
    <row r="483" s="251" customFormat="1" ht="20" customHeight="1" spans="1:6">
      <c r="A483" s="25">
        <v>481</v>
      </c>
      <c r="B483" s="331" t="s">
        <v>2074</v>
      </c>
      <c r="C483" s="351" t="s">
        <v>2082</v>
      </c>
      <c r="D483" s="372" t="s">
        <v>207</v>
      </c>
      <c r="E483" s="384">
        <v>600</v>
      </c>
      <c r="F483" s="363"/>
    </row>
    <row r="484" s="251" customFormat="1" ht="20" customHeight="1" spans="1:6">
      <c r="A484" s="25">
        <v>482</v>
      </c>
      <c r="B484" s="331" t="s">
        <v>2074</v>
      </c>
      <c r="C484" s="351" t="s">
        <v>2083</v>
      </c>
      <c r="D484" s="372" t="s">
        <v>207</v>
      </c>
      <c r="E484" s="384">
        <v>600</v>
      </c>
      <c r="F484" s="363"/>
    </row>
    <row r="485" s="251" customFormat="1" ht="20" customHeight="1" spans="1:6">
      <c r="A485" s="25">
        <v>483</v>
      </c>
      <c r="B485" s="331" t="s">
        <v>2074</v>
      </c>
      <c r="C485" s="351" t="s">
        <v>2084</v>
      </c>
      <c r="D485" s="372" t="s">
        <v>207</v>
      </c>
      <c r="E485" s="384">
        <v>600</v>
      </c>
      <c r="F485" s="363"/>
    </row>
    <row r="486" s="251" customFormat="1" ht="20" customHeight="1" spans="1:6">
      <c r="A486" s="25">
        <v>484</v>
      </c>
      <c r="B486" s="331" t="s">
        <v>2074</v>
      </c>
      <c r="C486" s="331" t="s">
        <v>2085</v>
      </c>
      <c r="D486" s="372" t="s">
        <v>207</v>
      </c>
      <c r="E486" s="384">
        <v>600</v>
      </c>
      <c r="F486" s="363"/>
    </row>
    <row r="487" s="251" customFormat="1" ht="20" customHeight="1" spans="1:6">
      <c r="A487" s="25">
        <v>485</v>
      </c>
      <c r="B487" s="331" t="s">
        <v>2074</v>
      </c>
      <c r="C487" s="331" t="s">
        <v>2086</v>
      </c>
      <c r="D487" s="372" t="s">
        <v>207</v>
      </c>
      <c r="E487" s="384">
        <v>600</v>
      </c>
      <c r="F487" s="363"/>
    </row>
    <row r="488" s="251" customFormat="1" ht="20" customHeight="1" spans="1:6">
      <c r="A488" s="25">
        <v>486</v>
      </c>
      <c r="B488" s="331" t="s">
        <v>2074</v>
      </c>
      <c r="C488" s="351" t="s">
        <v>2087</v>
      </c>
      <c r="D488" s="372" t="s">
        <v>207</v>
      </c>
      <c r="E488" s="384">
        <v>600</v>
      </c>
      <c r="F488" s="363"/>
    </row>
    <row r="489" s="251" customFormat="1" ht="20" customHeight="1" spans="1:6">
      <c r="A489" s="25">
        <v>487</v>
      </c>
      <c r="B489" s="331" t="s">
        <v>2074</v>
      </c>
      <c r="C489" s="351" t="s">
        <v>2088</v>
      </c>
      <c r="D489" s="372" t="s">
        <v>207</v>
      </c>
      <c r="E489" s="384">
        <v>600</v>
      </c>
      <c r="F489" s="363"/>
    </row>
    <row r="490" s="251" customFormat="1" ht="20" customHeight="1" spans="1:6">
      <c r="A490" s="25">
        <v>488</v>
      </c>
      <c r="B490" s="331" t="s">
        <v>2074</v>
      </c>
      <c r="C490" s="351" t="s">
        <v>2089</v>
      </c>
      <c r="D490" s="372" t="s">
        <v>207</v>
      </c>
      <c r="E490" s="384">
        <v>600</v>
      </c>
      <c r="F490" s="363"/>
    </row>
    <row r="491" s="251" customFormat="1" ht="20" customHeight="1" spans="1:6">
      <c r="A491" s="25">
        <v>489</v>
      </c>
      <c r="B491" s="331" t="s">
        <v>2074</v>
      </c>
      <c r="C491" s="351" t="s">
        <v>2090</v>
      </c>
      <c r="D491" s="372" t="s">
        <v>207</v>
      </c>
      <c r="E491" s="384">
        <v>600</v>
      </c>
      <c r="F491" s="363"/>
    </row>
    <row r="492" s="251" customFormat="1" ht="20" customHeight="1" spans="1:6">
      <c r="A492" s="25">
        <v>490</v>
      </c>
      <c r="B492" s="331" t="s">
        <v>2074</v>
      </c>
      <c r="C492" s="351" t="s">
        <v>2091</v>
      </c>
      <c r="D492" s="372" t="s">
        <v>207</v>
      </c>
      <c r="E492" s="384">
        <v>600</v>
      </c>
      <c r="F492" s="363"/>
    </row>
    <row r="493" s="251" customFormat="1" ht="20" customHeight="1" spans="1:6">
      <c r="A493" s="25">
        <v>491</v>
      </c>
      <c r="B493" s="331" t="s">
        <v>2074</v>
      </c>
      <c r="C493" s="351" t="s">
        <v>2092</v>
      </c>
      <c r="D493" s="372" t="s">
        <v>207</v>
      </c>
      <c r="E493" s="384">
        <v>600</v>
      </c>
      <c r="F493" s="363"/>
    </row>
    <row r="494" s="251" customFormat="1" ht="20" customHeight="1" spans="1:6">
      <c r="A494" s="25">
        <v>492</v>
      </c>
      <c r="B494" s="331" t="s">
        <v>2074</v>
      </c>
      <c r="C494" s="351" t="s">
        <v>2093</v>
      </c>
      <c r="D494" s="372" t="s">
        <v>207</v>
      </c>
      <c r="E494" s="384">
        <v>600</v>
      </c>
      <c r="F494" s="363"/>
    </row>
    <row r="495" s="251" customFormat="1" ht="20" customHeight="1" spans="1:6">
      <c r="A495" s="25">
        <v>493</v>
      </c>
      <c r="B495" s="331" t="s">
        <v>2074</v>
      </c>
      <c r="C495" s="331" t="s">
        <v>2094</v>
      </c>
      <c r="D495" s="372" t="s">
        <v>207</v>
      </c>
      <c r="E495" s="384">
        <v>600</v>
      </c>
      <c r="F495" s="363"/>
    </row>
    <row r="496" s="251" customFormat="1" ht="20" customHeight="1" spans="1:6">
      <c r="A496" s="25">
        <v>494</v>
      </c>
      <c r="B496" s="331" t="s">
        <v>2074</v>
      </c>
      <c r="C496" s="331" t="s">
        <v>2095</v>
      </c>
      <c r="D496" s="372" t="s">
        <v>207</v>
      </c>
      <c r="E496" s="384">
        <v>600</v>
      </c>
      <c r="F496" s="363"/>
    </row>
    <row r="497" s="251" customFormat="1" ht="20" customHeight="1" spans="1:6">
      <c r="A497" s="25">
        <v>495</v>
      </c>
      <c r="B497" s="331" t="s">
        <v>2074</v>
      </c>
      <c r="C497" s="351" t="s">
        <v>2096</v>
      </c>
      <c r="D497" s="372" t="s">
        <v>207</v>
      </c>
      <c r="E497" s="384">
        <v>600</v>
      </c>
      <c r="F497" s="363"/>
    </row>
    <row r="498" s="251" customFormat="1" ht="20" customHeight="1" spans="1:6">
      <c r="A498" s="25">
        <v>496</v>
      </c>
      <c r="B498" s="331" t="s">
        <v>2074</v>
      </c>
      <c r="C498" s="331" t="s">
        <v>2097</v>
      </c>
      <c r="D498" s="372" t="s">
        <v>207</v>
      </c>
      <c r="E498" s="331">
        <v>600</v>
      </c>
      <c r="F498" s="363"/>
    </row>
    <row r="499" s="251" customFormat="1" ht="20" customHeight="1" spans="1:6">
      <c r="A499" s="25">
        <v>497</v>
      </c>
      <c r="B499" s="331" t="s">
        <v>2074</v>
      </c>
      <c r="C499" s="331" t="s">
        <v>2098</v>
      </c>
      <c r="D499" s="372" t="s">
        <v>207</v>
      </c>
      <c r="E499" s="331">
        <v>600</v>
      </c>
      <c r="F499" s="363"/>
    </row>
    <row r="500" s="251" customFormat="1" ht="20" customHeight="1" spans="1:6">
      <c r="A500" s="25">
        <v>498</v>
      </c>
      <c r="B500" s="331" t="s">
        <v>2074</v>
      </c>
      <c r="C500" s="331" t="s">
        <v>2099</v>
      </c>
      <c r="D500" s="372" t="s">
        <v>207</v>
      </c>
      <c r="E500" s="331">
        <v>600</v>
      </c>
      <c r="F500" s="363"/>
    </row>
    <row r="501" s="251" customFormat="1" ht="20" customHeight="1" spans="1:6">
      <c r="A501" s="25">
        <v>499</v>
      </c>
      <c r="B501" s="331" t="s">
        <v>2074</v>
      </c>
      <c r="C501" s="384" t="s">
        <v>2100</v>
      </c>
      <c r="D501" s="372" t="s">
        <v>207</v>
      </c>
      <c r="E501" s="331">
        <v>300</v>
      </c>
      <c r="F501" s="363"/>
    </row>
    <row r="502" s="251" customFormat="1" ht="20" customHeight="1" spans="1:6">
      <c r="A502" s="25">
        <v>500</v>
      </c>
      <c r="B502" s="331" t="s">
        <v>2074</v>
      </c>
      <c r="C502" s="384" t="s">
        <v>2101</v>
      </c>
      <c r="D502" s="372" t="s">
        <v>207</v>
      </c>
      <c r="E502" s="331">
        <v>300</v>
      </c>
      <c r="F502" s="363"/>
    </row>
    <row r="503" s="251" customFormat="1" ht="20" customHeight="1" spans="1:6">
      <c r="A503" s="25">
        <v>501</v>
      </c>
      <c r="B503" s="331" t="s">
        <v>2074</v>
      </c>
      <c r="C503" s="384" t="s">
        <v>2102</v>
      </c>
      <c r="D503" s="372" t="s">
        <v>207</v>
      </c>
      <c r="E503" s="331">
        <v>300</v>
      </c>
      <c r="F503" s="363"/>
    </row>
    <row r="504" s="251" customFormat="1" ht="20" customHeight="1" spans="1:6">
      <c r="A504" s="25">
        <v>502</v>
      </c>
      <c r="B504" s="331" t="s">
        <v>2074</v>
      </c>
      <c r="C504" s="384" t="s">
        <v>2103</v>
      </c>
      <c r="D504" s="372" t="s">
        <v>207</v>
      </c>
      <c r="E504" s="331">
        <v>500</v>
      </c>
      <c r="F504" s="363"/>
    </row>
    <row r="505" s="251" customFormat="1" ht="20" customHeight="1" spans="1:6">
      <c r="A505" s="25">
        <v>503</v>
      </c>
      <c r="B505" s="346" t="s">
        <v>2104</v>
      </c>
      <c r="C505" s="385" t="s">
        <v>2105</v>
      </c>
      <c r="D505" s="361" t="s">
        <v>207</v>
      </c>
      <c r="E505" s="346">
        <v>600</v>
      </c>
      <c r="F505" s="363"/>
    </row>
    <row r="506" s="251" customFormat="1" ht="20" customHeight="1" spans="1:6">
      <c r="A506" s="25">
        <v>504</v>
      </c>
      <c r="B506" s="346" t="s">
        <v>2104</v>
      </c>
      <c r="C506" s="385" t="s">
        <v>2106</v>
      </c>
      <c r="D506" s="361" t="s">
        <v>207</v>
      </c>
      <c r="E506" s="346">
        <v>600</v>
      </c>
      <c r="F506" s="363"/>
    </row>
    <row r="507" s="251" customFormat="1" ht="20" customHeight="1" spans="1:6">
      <c r="A507" s="25">
        <v>505</v>
      </c>
      <c r="B507" s="346" t="s">
        <v>2104</v>
      </c>
      <c r="C507" s="385" t="s">
        <v>2107</v>
      </c>
      <c r="D507" s="361" t="s">
        <v>207</v>
      </c>
      <c r="E507" s="346">
        <v>600</v>
      </c>
      <c r="F507" s="363"/>
    </row>
    <row r="508" s="251" customFormat="1" ht="20" customHeight="1" spans="1:6">
      <c r="A508" s="25">
        <v>506</v>
      </c>
      <c r="B508" s="346" t="s">
        <v>2104</v>
      </c>
      <c r="C508" s="385" t="s">
        <v>2108</v>
      </c>
      <c r="D508" s="361" t="s">
        <v>207</v>
      </c>
      <c r="E508" s="346">
        <v>600</v>
      </c>
      <c r="F508" s="363"/>
    </row>
    <row r="509" s="251" customFormat="1" ht="20" customHeight="1" spans="1:6">
      <c r="A509" s="25">
        <v>507</v>
      </c>
      <c r="B509" s="346" t="s">
        <v>2104</v>
      </c>
      <c r="C509" s="385" t="s">
        <v>2109</v>
      </c>
      <c r="D509" s="361" t="s">
        <v>207</v>
      </c>
      <c r="E509" s="346">
        <v>600</v>
      </c>
      <c r="F509" s="363"/>
    </row>
    <row r="510" s="251" customFormat="1" ht="20" customHeight="1" spans="1:6">
      <c r="A510" s="25">
        <v>508</v>
      </c>
      <c r="B510" s="346" t="s">
        <v>2104</v>
      </c>
      <c r="C510" s="385" t="s">
        <v>2110</v>
      </c>
      <c r="D510" s="361" t="s">
        <v>207</v>
      </c>
      <c r="E510" s="346">
        <v>600</v>
      </c>
      <c r="F510" s="363"/>
    </row>
    <row r="511" s="251" customFormat="1" ht="20" customHeight="1" spans="1:6">
      <c r="A511" s="25">
        <v>509</v>
      </c>
      <c r="B511" s="346" t="s">
        <v>2104</v>
      </c>
      <c r="C511" s="385" t="s">
        <v>2111</v>
      </c>
      <c r="D511" s="361" t="s">
        <v>207</v>
      </c>
      <c r="E511" s="346">
        <v>600</v>
      </c>
      <c r="F511" s="363"/>
    </row>
    <row r="512" s="251" customFormat="1" ht="20" customHeight="1" spans="1:6">
      <c r="A512" s="25">
        <v>510</v>
      </c>
      <c r="B512" s="346" t="s">
        <v>2104</v>
      </c>
      <c r="C512" s="385" t="s">
        <v>2112</v>
      </c>
      <c r="D512" s="361" t="s">
        <v>207</v>
      </c>
      <c r="E512" s="346">
        <v>600</v>
      </c>
      <c r="F512" s="363"/>
    </row>
    <row r="513" s="251" customFormat="1" ht="20" customHeight="1" spans="1:6">
      <c r="A513" s="25">
        <v>511</v>
      </c>
      <c r="B513" s="346" t="s">
        <v>2104</v>
      </c>
      <c r="C513" s="385" t="s">
        <v>2113</v>
      </c>
      <c r="D513" s="361" t="s">
        <v>207</v>
      </c>
      <c r="E513" s="346">
        <v>600</v>
      </c>
      <c r="F513" s="363"/>
    </row>
    <row r="514" s="251" customFormat="1" ht="20" customHeight="1" spans="1:6">
      <c r="A514" s="25">
        <v>512</v>
      </c>
      <c r="B514" s="346" t="s">
        <v>2104</v>
      </c>
      <c r="C514" s="385" t="s">
        <v>2114</v>
      </c>
      <c r="D514" s="361" t="s">
        <v>207</v>
      </c>
      <c r="E514" s="346">
        <v>600</v>
      </c>
      <c r="F514" s="363"/>
    </row>
    <row r="515" s="251" customFormat="1" ht="20" customHeight="1" spans="1:6">
      <c r="A515" s="25">
        <v>513</v>
      </c>
      <c r="B515" s="346" t="s">
        <v>2104</v>
      </c>
      <c r="C515" s="385" t="s">
        <v>2115</v>
      </c>
      <c r="D515" s="361" t="s">
        <v>207</v>
      </c>
      <c r="E515" s="346">
        <v>600</v>
      </c>
      <c r="F515" s="363"/>
    </row>
    <row r="516" s="251" customFormat="1" ht="20" customHeight="1" spans="1:6">
      <c r="A516" s="25">
        <v>514</v>
      </c>
      <c r="B516" s="346" t="s">
        <v>2104</v>
      </c>
      <c r="C516" s="385" t="s">
        <v>2116</v>
      </c>
      <c r="D516" s="361" t="s">
        <v>207</v>
      </c>
      <c r="E516" s="346">
        <v>600</v>
      </c>
      <c r="F516" s="363"/>
    </row>
    <row r="517" s="251" customFormat="1" ht="20" customHeight="1" spans="1:6">
      <c r="A517" s="25">
        <v>515</v>
      </c>
      <c r="B517" s="346" t="s">
        <v>2104</v>
      </c>
      <c r="C517" s="385" t="s">
        <v>477</v>
      </c>
      <c r="D517" s="361" t="s">
        <v>207</v>
      </c>
      <c r="E517" s="346">
        <v>600</v>
      </c>
      <c r="F517" s="363"/>
    </row>
    <row r="518" s="251" customFormat="1" ht="20" customHeight="1" spans="1:6">
      <c r="A518" s="25">
        <v>516</v>
      </c>
      <c r="B518" s="346" t="s">
        <v>2104</v>
      </c>
      <c r="C518" s="385" t="s">
        <v>2117</v>
      </c>
      <c r="D518" s="361" t="s">
        <v>207</v>
      </c>
      <c r="E518" s="346">
        <v>600</v>
      </c>
      <c r="F518" s="363"/>
    </row>
    <row r="519" s="251" customFormat="1" ht="20" customHeight="1" spans="1:6">
      <c r="A519" s="25">
        <v>517</v>
      </c>
      <c r="B519" s="346" t="s">
        <v>2104</v>
      </c>
      <c r="C519" s="385" t="s">
        <v>2118</v>
      </c>
      <c r="D519" s="361" t="s">
        <v>207</v>
      </c>
      <c r="E519" s="346">
        <v>600</v>
      </c>
      <c r="F519" s="363"/>
    </row>
    <row r="520" s="251" customFormat="1" ht="20" customHeight="1" spans="1:6">
      <c r="A520" s="25">
        <v>518</v>
      </c>
      <c r="B520" s="346" t="s">
        <v>2104</v>
      </c>
      <c r="C520" s="385" t="s">
        <v>2119</v>
      </c>
      <c r="D520" s="361" t="s">
        <v>207</v>
      </c>
      <c r="E520" s="346">
        <v>600</v>
      </c>
      <c r="F520" s="363"/>
    </row>
    <row r="521" s="251" customFormat="1" ht="20" customHeight="1" spans="1:6">
      <c r="A521" s="25">
        <v>519</v>
      </c>
      <c r="B521" s="346" t="s">
        <v>2104</v>
      </c>
      <c r="C521" s="385" t="s">
        <v>2120</v>
      </c>
      <c r="D521" s="361" t="s">
        <v>207</v>
      </c>
      <c r="E521" s="346">
        <v>600</v>
      </c>
      <c r="F521" s="363"/>
    </row>
    <row r="522" s="251" customFormat="1" ht="20" customHeight="1" spans="1:6">
      <c r="A522" s="25">
        <v>520</v>
      </c>
      <c r="B522" s="346" t="s">
        <v>2104</v>
      </c>
      <c r="C522" s="385" t="s">
        <v>2121</v>
      </c>
      <c r="D522" s="361" t="s">
        <v>207</v>
      </c>
      <c r="E522" s="346">
        <v>600</v>
      </c>
      <c r="F522" s="363"/>
    </row>
    <row r="523" s="251" customFormat="1" ht="20" customHeight="1" spans="1:6">
      <c r="A523" s="25">
        <v>521</v>
      </c>
      <c r="B523" s="346" t="s">
        <v>2104</v>
      </c>
      <c r="C523" s="385" t="s">
        <v>2122</v>
      </c>
      <c r="D523" s="361" t="s">
        <v>207</v>
      </c>
      <c r="E523" s="346">
        <v>600</v>
      </c>
      <c r="F523" s="363"/>
    </row>
    <row r="524" s="251" customFormat="1" ht="20" customHeight="1" spans="1:6">
      <c r="A524" s="25">
        <v>522</v>
      </c>
      <c r="B524" s="346" t="s">
        <v>2104</v>
      </c>
      <c r="C524" s="385" t="s">
        <v>2123</v>
      </c>
      <c r="D524" s="361" t="s">
        <v>207</v>
      </c>
      <c r="E524" s="346">
        <v>600</v>
      </c>
      <c r="F524" s="363"/>
    </row>
    <row r="525" s="251" customFormat="1" ht="20" customHeight="1" spans="1:6">
      <c r="A525" s="25">
        <v>523</v>
      </c>
      <c r="B525" s="346" t="s">
        <v>2104</v>
      </c>
      <c r="C525" s="385" t="s">
        <v>2124</v>
      </c>
      <c r="D525" s="361" t="s">
        <v>207</v>
      </c>
      <c r="E525" s="346">
        <v>600</v>
      </c>
      <c r="F525" s="363"/>
    </row>
    <row r="526" s="251" customFormat="1" ht="20" customHeight="1" spans="1:6">
      <c r="A526" s="25">
        <v>524</v>
      </c>
      <c r="B526" s="346" t="s">
        <v>2104</v>
      </c>
      <c r="C526" s="385" t="s">
        <v>2125</v>
      </c>
      <c r="D526" s="361" t="s">
        <v>207</v>
      </c>
      <c r="E526" s="346">
        <v>600</v>
      </c>
      <c r="F526" s="363"/>
    </row>
    <row r="527" s="251" customFormat="1" ht="20" customHeight="1" spans="1:6">
      <c r="A527" s="25">
        <v>525</v>
      </c>
      <c r="B527" s="346" t="s">
        <v>2104</v>
      </c>
      <c r="C527" s="385" t="s">
        <v>2126</v>
      </c>
      <c r="D527" s="361" t="s">
        <v>207</v>
      </c>
      <c r="E527" s="346">
        <v>600</v>
      </c>
      <c r="F527" s="363"/>
    </row>
    <row r="528" s="251" customFormat="1" ht="20" customHeight="1" spans="1:6">
      <c r="A528" s="25">
        <v>526</v>
      </c>
      <c r="B528" s="346" t="s">
        <v>2104</v>
      </c>
      <c r="C528" s="385" t="s">
        <v>2127</v>
      </c>
      <c r="D528" s="361" t="s">
        <v>207</v>
      </c>
      <c r="E528" s="346">
        <v>600</v>
      </c>
      <c r="F528" s="363"/>
    </row>
    <row r="529" s="251" customFormat="1" ht="20" customHeight="1" spans="1:6">
      <c r="A529" s="25">
        <v>527</v>
      </c>
      <c r="B529" s="346" t="s">
        <v>2104</v>
      </c>
      <c r="C529" s="385" t="s">
        <v>2128</v>
      </c>
      <c r="D529" s="361" t="s">
        <v>207</v>
      </c>
      <c r="E529" s="346">
        <v>600</v>
      </c>
      <c r="F529" s="363"/>
    </row>
    <row r="530" s="251" customFormat="1" ht="20" customHeight="1" spans="1:6">
      <c r="A530" s="25">
        <v>528</v>
      </c>
      <c r="B530" s="346" t="s">
        <v>2104</v>
      </c>
      <c r="C530" s="385" t="s">
        <v>2129</v>
      </c>
      <c r="D530" s="361" t="s">
        <v>207</v>
      </c>
      <c r="E530" s="346">
        <v>600</v>
      </c>
      <c r="F530" s="363"/>
    </row>
    <row r="531" s="251" customFormat="1" ht="20" customHeight="1" spans="1:6">
      <c r="A531" s="25">
        <v>529</v>
      </c>
      <c r="B531" s="346" t="s">
        <v>2104</v>
      </c>
      <c r="C531" s="385" t="s">
        <v>2130</v>
      </c>
      <c r="D531" s="361" t="s">
        <v>207</v>
      </c>
      <c r="E531" s="346">
        <v>600</v>
      </c>
      <c r="F531" s="363"/>
    </row>
    <row r="532" s="251" customFormat="1" ht="20" customHeight="1" spans="1:6">
      <c r="A532" s="25">
        <v>530</v>
      </c>
      <c r="B532" s="346" t="s">
        <v>2104</v>
      </c>
      <c r="C532" s="385" t="s">
        <v>2131</v>
      </c>
      <c r="D532" s="361" t="s">
        <v>207</v>
      </c>
      <c r="E532" s="346">
        <v>600</v>
      </c>
      <c r="F532" s="363"/>
    </row>
    <row r="533" s="251" customFormat="1" ht="20" customHeight="1" spans="1:6">
      <c r="A533" s="25">
        <v>531</v>
      </c>
      <c r="B533" s="346" t="s">
        <v>2104</v>
      </c>
      <c r="C533" s="385" t="s">
        <v>2132</v>
      </c>
      <c r="D533" s="361" t="s">
        <v>207</v>
      </c>
      <c r="E533" s="346">
        <v>600</v>
      </c>
      <c r="F533" s="363"/>
    </row>
    <row r="534" s="251" customFormat="1" ht="20" customHeight="1" spans="1:6">
      <c r="A534" s="25">
        <v>532</v>
      </c>
      <c r="B534" s="346" t="s">
        <v>2104</v>
      </c>
      <c r="C534" s="385" t="s">
        <v>2133</v>
      </c>
      <c r="D534" s="361" t="s">
        <v>207</v>
      </c>
      <c r="E534" s="346">
        <v>600</v>
      </c>
      <c r="F534" s="363"/>
    </row>
    <row r="535" s="251" customFormat="1" ht="20" customHeight="1" spans="1:6">
      <c r="A535" s="25">
        <v>533</v>
      </c>
      <c r="B535" s="346" t="s">
        <v>2104</v>
      </c>
      <c r="C535" s="385" t="s">
        <v>2134</v>
      </c>
      <c r="D535" s="361" t="s">
        <v>207</v>
      </c>
      <c r="E535" s="346">
        <v>600</v>
      </c>
      <c r="F535" s="363"/>
    </row>
    <row r="536" s="251" customFormat="1" ht="20" customHeight="1" spans="1:6">
      <c r="A536" s="25">
        <v>534</v>
      </c>
      <c r="B536" s="346" t="s">
        <v>2104</v>
      </c>
      <c r="C536" s="385" t="s">
        <v>2135</v>
      </c>
      <c r="D536" s="361" t="s">
        <v>207</v>
      </c>
      <c r="E536" s="346">
        <v>600</v>
      </c>
      <c r="F536" s="363"/>
    </row>
    <row r="537" s="251" customFormat="1" ht="20" customHeight="1" spans="1:6">
      <c r="A537" s="25">
        <v>535</v>
      </c>
      <c r="B537" s="346" t="s">
        <v>2104</v>
      </c>
      <c r="C537" s="385" t="s">
        <v>2136</v>
      </c>
      <c r="D537" s="361" t="s">
        <v>207</v>
      </c>
      <c r="E537" s="346">
        <v>600</v>
      </c>
      <c r="F537" s="363"/>
    </row>
    <row r="538" s="251" customFormat="1" ht="20" customHeight="1" spans="1:6">
      <c r="A538" s="25">
        <v>536</v>
      </c>
      <c r="B538" s="346" t="s">
        <v>2104</v>
      </c>
      <c r="C538" s="385" t="s">
        <v>2137</v>
      </c>
      <c r="D538" s="361" t="s">
        <v>207</v>
      </c>
      <c r="E538" s="346">
        <v>600</v>
      </c>
      <c r="F538" s="363"/>
    </row>
    <row r="539" s="251" customFormat="1" ht="20" customHeight="1" spans="1:6">
      <c r="A539" s="25">
        <v>537</v>
      </c>
      <c r="B539" s="346" t="s">
        <v>2104</v>
      </c>
      <c r="C539" s="385" t="s">
        <v>2138</v>
      </c>
      <c r="D539" s="361" t="s">
        <v>207</v>
      </c>
      <c r="E539" s="346">
        <v>600</v>
      </c>
      <c r="F539" s="363"/>
    </row>
    <row r="540" s="251" customFormat="1" ht="20" customHeight="1" spans="1:6">
      <c r="A540" s="25">
        <v>538</v>
      </c>
      <c r="B540" s="346" t="s">
        <v>2104</v>
      </c>
      <c r="C540" s="346" t="s">
        <v>2139</v>
      </c>
      <c r="D540" s="361" t="s">
        <v>207</v>
      </c>
      <c r="E540" s="346">
        <v>600</v>
      </c>
      <c r="F540" s="363"/>
    </row>
    <row r="541" s="251" customFormat="1" ht="20" customHeight="1" spans="1:6">
      <c r="A541" s="25">
        <v>539</v>
      </c>
      <c r="B541" s="346" t="s">
        <v>2104</v>
      </c>
      <c r="C541" s="385" t="s">
        <v>2140</v>
      </c>
      <c r="D541" s="361" t="s">
        <v>207</v>
      </c>
      <c r="E541" s="346">
        <v>600</v>
      </c>
      <c r="F541" s="363"/>
    </row>
    <row r="542" s="251" customFormat="1" ht="20" customHeight="1" spans="1:6">
      <c r="A542" s="25">
        <v>540</v>
      </c>
      <c r="B542" s="346" t="s">
        <v>2104</v>
      </c>
      <c r="C542" s="385" t="s">
        <v>2141</v>
      </c>
      <c r="D542" s="361" t="s">
        <v>207</v>
      </c>
      <c r="E542" s="346">
        <v>600</v>
      </c>
      <c r="F542" s="363"/>
    </row>
    <row r="543" s="251" customFormat="1" ht="20" customHeight="1" spans="1:6">
      <c r="A543" s="25">
        <v>541</v>
      </c>
      <c r="B543" s="346" t="s">
        <v>2104</v>
      </c>
      <c r="C543" s="385" t="s">
        <v>2142</v>
      </c>
      <c r="D543" s="361" t="s">
        <v>207</v>
      </c>
      <c r="E543" s="346">
        <v>600</v>
      </c>
      <c r="F543" s="363"/>
    </row>
    <row r="544" s="251" customFormat="1" ht="20" customHeight="1" spans="1:6">
      <c r="A544" s="25">
        <v>542</v>
      </c>
      <c r="B544" s="346" t="s">
        <v>2104</v>
      </c>
      <c r="C544" s="385" t="s">
        <v>2143</v>
      </c>
      <c r="D544" s="361" t="s">
        <v>207</v>
      </c>
      <c r="E544" s="346">
        <v>600</v>
      </c>
      <c r="F544" s="363"/>
    </row>
    <row r="545" s="251" customFormat="1" ht="20" customHeight="1" spans="1:6">
      <c r="A545" s="25">
        <v>543</v>
      </c>
      <c r="B545" s="346" t="s">
        <v>2104</v>
      </c>
      <c r="C545" s="385" t="s">
        <v>2144</v>
      </c>
      <c r="D545" s="361" t="s">
        <v>207</v>
      </c>
      <c r="E545" s="346">
        <v>600</v>
      </c>
      <c r="F545" s="363"/>
    </row>
    <row r="546" s="251" customFormat="1" ht="20" customHeight="1" spans="1:6">
      <c r="A546" s="25">
        <v>544</v>
      </c>
      <c r="B546" s="346" t="s">
        <v>2104</v>
      </c>
      <c r="C546" s="385" t="s">
        <v>2145</v>
      </c>
      <c r="D546" s="361" t="s">
        <v>207</v>
      </c>
      <c r="E546" s="346">
        <v>600</v>
      </c>
      <c r="F546" s="363"/>
    </row>
    <row r="547" s="251" customFormat="1" ht="20" customHeight="1" spans="1:6">
      <c r="A547" s="25">
        <v>545</v>
      </c>
      <c r="B547" s="346" t="s">
        <v>2104</v>
      </c>
      <c r="C547" s="346" t="s">
        <v>2146</v>
      </c>
      <c r="D547" s="361" t="s">
        <v>207</v>
      </c>
      <c r="E547" s="346">
        <v>600</v>
      </c>
      <c r="F547" s="363"/>
    </row>
    <row r="548" s="251" customFormat="1" ht="20" customHeight="1" spans="1:6">
      <c r="A548" s="25">
        <v>546</v>
      </c>
      <c r="B548" s="346" t="s">
        <v>2104</v>
      </c>
      <c r="C548" s="385" t="s">
        <v>2147</v>
      </c>
      <c r="D548" s="361" t="s">
        <v>207</v>
      </c>
      <c r="E548" s="346">
        <v>600</v>
      </c>
      <c r="F548" s="363"/>
    </row>
    <row r="549" s="251" customFormat="1" ht="20" customHeight="1" spans="1:6">
      <c r="A549" s="25">
        <v>547</v>
      </c>
      <c r="B549" s="346" t="s">
        <v>2104</v>
      </c>
      <c r="C549" s="385" t="s">
        <v>2148</v>
      </c>
      <c r="D549" s="361" t="s">
        <v>207</v>
      </c>
      <c r="E549" s="346">
        <v>600</v>
      </c>
      <c r="F549" s="363"/>
    </row>
    <row r="550" s="251" customFormat="1" ht="20" customHeight="1" spans="1:6">
      <c r="A550" s="25">
        <v>548</v>
      </c>
      <c r="B550" s="346" t="s">
        <v>2104</v>
      </c>
      <c r="C550" s="385" t="s">
        <v>2149</v>
      </c>
      <c r="D550" s="361" t="s">
        <v>207</v>
      </c>
      <c r="E550" s="346">
        <v>600</v>
      </c>
      <c r="F550" s="363"/>
    </row>
    <row r="551" s="251" customFormat="1" ht="20" customHeight="1" spans="1:6">
      <c r="A551" s="25">
        <v>549</v>
      </c>
      <c r="B551" s="346" t="s">
        <v>2104</v>
      </c>
      <c r="C551" s="385" t="s">
        <v>2150</v>
      </c>
      <c r="D551" s="361" t="s">
        <v>207</v>
      </c>
      <c r="E551" s="346">
        <v>600</v>
      </c>
      <c r="F551" s="363"/>
    </row>
    <row r="552" s="251" customFormat="1" ht="20" customHeight="1" spans="1:6">
      <c r="A552" s="25">
        <v>550</v>
      </c>
      <c r="B552" s="346" t="s">
        <v>2104</v>
      </c>
      <c r="C552" s="385" t="s">
        <v>2151</v>
      </c>
      <c r="D552" s="361" t="s">
        <v>207</v>
      </c>
      <c r="E552" s="346">
        <v>600</v>
      </c>
      <c r="F552" s="363"/>
    </row>
    <row r="553" s="251" customFormat="1" ht="20" customHeight="1" spans="1:6">
      <c r="A553" s="25">
        <v>551</v>
      </c>
      <c r="B553" s="346" t="s">
        <v>2104</v>
      </c>
      <c r="C553" s="385" t="s">
        <v>2152</v>
      </c>
      <c r="D553" s="361" t="s">
        <v>207</v>
      </c>
      <c r="E553" s="346">
        <v>600</v>
      </c>
      <c r="F553" s="363"/>
    </row>
    <row r="554" s="251" customFormat="1" ht="20" customHeight="1" spans="1:6">
      <c r="A554" s="25">
        <v>552</v>
      </c>
      <c r="B554" s="346" t="s">
        <v>2104</v>
      </c>
      <c r="C554" s="385" t="s">
        <v>2153</v>
      </c>
      <c r="D554" s="361" t="s">
        <v>207</v>
      </c>
      <c r="E554" s="346">
        <v>600</v>
      </c>
      <c r="F554" s="363"/>
    </row>
    <row r="555" s="251" customFormat="1" ht="20" customHeight="1" spans="1:6">
      <c r="A555" s="25">
        <v>553</v>
      </c>
      <c r="B555" s="346" t="s">
        <v>2104</v>
      </c>
      <c r="C555" s="346" t="s">
        <v>2154</v>
      </c>
      <c r="D555" s="361" t="s">
        <v>207</v>
      </c>
      <c r="E555" s="346">
        <v>600</v>
      </c>
      <c r="F555" s="363"/>
    </row>
    <row r="556" s="251" customFormat="1" ht="20" customHeight="1" spans="1:6">
      <c r="A556" s="25">
        <v>554</v>
      </c>
      <c r="B556" s="346" t="s">
        <v>2155</v>
      </c>
      <c r="C556" s="331" t="s">
        <v>2156</v>
      </c>
      <c r="D556" s="361" t="s">
        <v>207</v>
      </c>
      <c r="E556" s="346">
        <v>600</v>
      </c>
      <c r="F556" s="363"/>
    </row>
    <row r="557" s="251" customFormat="1" ht="20" customHeight="1" spans="1:6">
      <c r="A557" s="25">
        <v>555</v>
      </c>
      <c r="B557" s="346" t="s">
        <v>2155</v>
      </c>
      <c r="C557" s="331" t="s">
        <v>2157</v>
      </c>
      <c r="D557" s="361" t="s">
        <v>207</v>
      </c>
      <c r="E557" s="346">
        <v>600</v>
      </c>
      <c r="F557" s="363"/>
    </row>
    <row r="558" s="251" customFormat="1" ht="20" customHeight="1" spans="1:6">
      <c r="A558" s="25">
        <v>556</v>
      </c>
      <c r="B558" s="346" t="s">
        <v>2155</v>
      </c>
      <c r="C558" s="331" t="s">
        <v>2158</v>
      </c>
      <c r="D558" s="361" t="s">
        <v>207</v>
      </c>
      <c r="E558" s="346">
        <v>600</v>
      </c>
      <c r="F558" s="363"/>
    </row>
    <row r="559" s="251" customFormat="1" ht="20" customHeight="1" spans="1:6">
      <c r="A559" s="25">
        <v>557</v>
      </c>
      <c r="B559" s="346" t="s">
        <v>2155</v>
      </c>
      <c r="C559" s="331" t="s">
        <v>2159</v>
      </c>
      <c r="D559" s="361" t="s">
        <v>207</v>
      </c>
      <c r="E559" s="346">
        <v>300</v>
      </c>
      <c r="F559" s="363"/>
    </row>
    <row r="560" s="251" customFormat="1" ht="20" customHeight="1" spans="1:6">
      <c r="A560" s="25">
        <v>558</v>
      </c>
      <c r="B560" s="346" t="s">
        <v>2155</v>
      </c>
      <c r="C560" s="331" t="s">
        <v>2160</v>
      </c>
      <c r="D560" s="361" t="s">
        <v>207</v>
      </c>
      <c r="E560" s="346">
        <v>600</v>
      </c>
      <c r="F560" s="363"/>
    </row>
    <row r="561" s="251" customFormat="1" ht="20" customHeight="1" spans="1:6">
      <c r="A561" s="25">
        <v>559</v>
      </c>
      <c r="B561" s="346" t="s">
        <v>2155</v>
      </c>
      <c r="C561" s="331" t="s">
        <v>2161</v>
      </c>
      <c r="D561" s="361" t="s">
        <v>207</v>
      </c>
      <c r="E561" s="346">
        <v>600</v>
      </c>
      <c r="F561" s="363"/>
    </row>
    <row r="562" s="251" customFormat="1" ht="20" customHeight="1" spans="1:6">
      <c r="A562" s="25">
        <v>560</v>
      </c>
      <c r="B562" s="346" t="s">
        <v>2155</v>
      </c>
      <c r="C562" s="331" t="s">
        <v>2162</v>
      </c>
      <c r="D562" s="361" t="s">
        <v>207</v>
      </c>
      <c r="E562" s="346">
        <v>600</v>
      </c>
      <c r="F562" s="363"/>
    </row>
    <row r="563" s="251" customFormat="1" ht="20" customHeight="1" spans="1:6">
      <c r="A563" s="25">
        <v>561</v>
      </c>
      <c r="B563" s="346" t="s">
        <v>2155</v>
      </c>
      <c r="C563" s="331" t="s">
        <v>2163</v>
      </c>
      <c r="D563" s="361" t="s">
        <v>207</v>
      </c>
      <c r="E563" s="346">
        <v>600</v>
      </c>
      <c r="F563" s="363"/>
    </row>
    <row r="564" s="251" customFormat="1" ht="20" customHeight="1" spans="1:6">
      <c r="A564" s="25">
        <v>562</v>
      </c>
      <c r="B564" s="346" t="s">
        <v>2155</v>
      </c>
      <c r="C564" s="331" t="s">
        <v>2164</v>
      </c>
      <c r="D564" s="361" t="s">
        <v>207</v>
      </c>
      <c r="E564" s="346">
        <v>600</v>
      </c>
      <c r="F564" s="363"/>
    </row>
    <row r="565" s="251" customFormat="1" ht="20" customHeight="1" spans="1:6">
      <c r="A565" s="25">
        <v>563</v>
      </c>
      <c r="B565" s="346" t="s">
        <v>2155</v>
      </c>
      <c r="C565" s="331" t="s">
        <v>563</v>
      </c>
      <c r="D565" s="361" t="s">
        <v>207</v>
      </c>
      <c r="E565" s="346">
        <v>600</v>
      </c>
      <c r="F565" s="363"/>
    </row>
    <row r="566" s="251" customFormat="1" ht="20" customHeight="1" spans="1:6">
      <c r="A566" s="25">
        <v>564</v>
      </c>
      <c r="B566" s="346" t="s">
        <v>2155</v>
      </c>
      <c r="C566" s="331" t="s">
        <v>2165</v>
      </c>
      <c r="D566" s="361" t="s">
        <v>207</v>
      </c>
      <c r="E566" s="346">
        <v>300</v>
      </c>
      <c r="F566" s="363"/>
    </row>
    <row r="567" s="251" customFormat="1" ht="20" customHeight="1" spans="1:6">
      <c r="A567" s="25">
        <v>565</v>
      </c>
      <c r="B567" s="346" t="s">
        <v>2155</v>
      </c>
      <c r="C567" s="331" t="s">
        <v>2166</v>
      </c>
      <c r="D567" s="361" t="s">
        <v>207</v>
      </c>
      <c r="E567" s="346">
        <v>300</v>
      </c>
      <c r="F567" s="363"/>
    </row>
    <row r="568" s="251" customFormat="1" ht="20" customHeight="1" spans="1:6">
      <c r="A568" s="25">
        <v>566</v>
      </c>
      <c r="B568" s="346" t="s">
        <v>2155</v>
      </c>
      <c r="C568" s="331" t="s">
        <v>2167</v>
      </c>
      <c r="D568" s="361" t="s">
        <v>207</v>
      </c>
      <c r="E568" s="346">
        <v>600</v>
      </c>
      <c r="F568" s="363"/>
    </row>
    <row r="569" s="251" customFormat="1" ht="20" customHeight="1" spans="1:6">
      <c r="A569" s="25">
        <v>567</v>
      </c>
      <c r="B569" s="346" t="s">
        <v>2155</v>
      </c>
      <c r="C569" s="331" t="s">
        <v>2168</v>
      </c>
      <c r="D569" s="361" t="s">
        <v>207</v>
      </c>
      <c r="E569" s="346">
        <v>600</v>
      </c>
      <c r="F569" s="363"/>
    </row>
    <row r="570" s="251" customFormat="1" ht="20" customHeight="1" spans="1:6">
      <c r="A570" s="25">
        <v>568</v>
      </c>
      <c r="B570" s="346" t="s">
        <v>2155</v>
      </c>
      <c r="C570" s="331" t="s">
        <v>2169</v>
      </c>
      <c r="D570" s="361" t="s">
        <v>207</v>
      </c>
      <c r="E570" s="346">
        <v>300</v>
      </c>
      <c r="F570" s="363"/>
    </row>
    <row r="571" s="251" customFormat="1" ht="20" customHeight="1" spans="1:6">
      <c r="A571" s="25">
        <v>569</v>
      </c>
      <c r="B571" s="346" t="s">
        <v>2155</v>
      </c>
      <c r="C571" s="331" t="s">
        <v>2170</v>
      </c>
      <c r="D571" s="361" t="s">
        <v>207</v>
      </c>
      <c r="E571" s="346">
        <v>300</v>
      </c>
      <c r="F571" s="363"/>
    </row>
    <row r="572" s="251" customFormat="1" ht="20" customHeight="1" spans="1:6">
      <c r="A572" s="25">
        <v>570</v>
      </c>
      <c r="B572" s="346" t="s">
        <v>2155</v>
      </c>
      <c r="C572" s="331" t="s">
        <v>2171</v>
      </c>
      <c r="D572" s="361" t="s">
        <v>207</v>
      </c>
      <c r="E572" s="346">
        <v>600</v>
      </c>
      <c r="F572" s="363"/>
    </row>
    <row r="573" s="251" customFormat="1" ht="20" customHeight="1" spans="1:6">
      <c r="A573" s="25">
        <v>571</v>
      </c>
      <c r="B573" s="346" t="s">
        <v>2155</v>
      </c>
      <c r="C573" s="331" t="s">
        <v>2172</v>
      </c>
      <c r="D573" s="361" t="s">
        <v>207</v>
      </c>
      <c r="E573" s="346">
        <v>300</v>
      </c>
      <c r="F573" s="363"/>
    </row>
    <row r="574" s="251" customFormat="1" ht="20" customHeight="1" spans="1:6">
      <c r="A574" s="25">
        <v>572</v>
      </c>
      <c r="B574" s="346" t="s">
        <v>2155</v>
      </c>
      <c r="C574" s="331" t="s">
        <v>2173</v>
      </c>
      <c r="D574" s="361" t="s">
        <v>207</v>
      </c>
      <c r="E574" s="346">
        <v>600</v>
      </c>
      <c r="F574" s="363"/>
    </row>
    <row r="575" s="251" customFormat="1" ht="20" customHeight="1" spans="1:6">
      <c r="A575" s="25">
        <v>573</v>
      </c>
      <c r="B575" s="346" t="s">
        <v>2155</v>
      </c>
      <c r="C575" s="331" t="s">
        <v>2174</v>
      </c>
      <c r="D575" s="361" t="s">
        <v>207</v>
      </c>
      <c r="E575" s="346">
        <v>300</v>
      </c>
      <c r="F575" s="363"/>
    </row>
    <row r="576" s="251" customFormat="1" ht="20" customHeight="1" spans="1:6">
      <c r="A576" s="25">
        <v>574</v>
      </c>
      <c r="B576" s="346" t="s">
        <v>2155</v>
      </c>
      <c r="C576" s="331" t="s">
        <v>2175</v>
      </c>
      <c r="D576" s="361" t="s">
        <v>207</v>
      </c>
      <c r="E576" s="346">
        <v>300</v>
      </c>
      <c r="F576" s="363"/>
    </row>
    <row r="577" s="251" customFormat="1" ht="20" customHeight="1" spans="1:6">
      <c r="A577" s="25">
        <v>575</v>
      </c>
      <c r="B577" s="346" t="s">
        <v>2155</v>
      </c>
      <c r="C577" s="331" t="s">
        <v>2176</v>
      </c>
      <c r="D577" s="361" t="s">
        <v>207</v>
      </c>
      <c r="E577" s="346">
        <v>300</v>
      </c>
      <c r="F577" s="363"/>
    </row>
    <row r="578" s="251" customFormat="1" ht="20" customHeight="1" spans="1:6">
      <c r="A578" s="25">
        <v>576</v>
      </c>
      <c r="B578" s="346" t="s">
        <v>2155</v>
      </c>
      <c r="C578" s="331" t="s">
        <v>2177</v>
      </c>
      <c r="D578" s="361" t="s">
        <v>207</v>
      </c>
      <c r="E578" s="346">
        <v>300</v>
      </c>
      <c r="F578" s="363"/>
    </row>
    <row r="579" s="251" customFormat="1" ht="20" customHeight="1" spans="1:6">
      <c r="A579" s="25">
        <v>577</v>
      </c>
      <c r="B579" s="346" t="s">
        <v>2155</v>
      </c>
      <c r="C579" s="331" t="s">
        <v>2178</v>
      </c>
      <c r="D579" s="361" t="s">
        <v>207</v>
      </c>
      <c r="E579" s="346">
        <v>600</v>
      </c>
      <c r="F579" s="363"/>
    </row>
    <row r="580" s="251" customFormat="1" ht="20" customHeight="1" spans="1:6">
      <c r="A580" s="25">
        <v>578</v>
      </c>
      <c r="B580" s="346" t="s">
        <v>2155</v>
      </c>
      <c r="C580" s="331" t="s">
        <v>2179</v>
      </c>
      <c r="D580" s="361" t="s">
        <v>207</v>
      </c>
      <c r="E580" s="346">
        <v>300</v>
      </c>
      <c r="F580" s="363"/>
    </row>
    <row r="581" s="251" customFormat="1" ht="20" customHeight="1" spans="1:6">
      <c r="A581" s="25">
        <v>579</v>
      </c>
      <c r="B581" s="346" t="s">
        <v>2155</v>
      </c>
      <c r="C581" s="331" t="s">
        <v>2180</v>
      </c>
      <c r="D581" s="361" t="s">
        <v>207</v>
      </c>
      <c r="E581" s="346">
        <v>300</v>
      </c>
      <c r="F581" s="363"/>
    </row>
    <row r="582" s="251" customFormat="1" ht="20" customHeight="1" spans="1:6">
      <c r="A582" s="25">
        <v>580</v>
      </c>
      <c r="B582" s="346" t="s">
        <v>2155</v>
      </c>
      <c r="C582" s="351" t="s">
        <v>2181</v>
      </c>
      <c r="D582" s="361" t="s">
        <v>207</v>
      </c>
      <c r="E582" s="346">
        <v>300</v>
      </c>
      <c r="F582" s="363"/>
    </row>
    <row r="583" s="251" customFormat="1" ht="20" customHeight="1" spans="1:6">
      <c r="A583" s="25">
        <v>581</v>
      </c>
      <c r="B583" s="346" t="s">
        <v>2155</v>
      </c>
      <c r="C583" s="331" t="s">
        <v>2182</v>
      </c>
      <c r="D583" s="361" t="s">
        <v>207</v>
      </c>
      <c r="E583" s="346">
        <v>300</v>
      </c>
      <c r="F583" s="363"/>
    </row>
    <row r="584" s="251" customFormat="1" ht="20" customHeight="1" spans="1:6">
      <c r="A584" s="25">
        <v>582</v>
      </c>
      <c r="B584" s="346" t="s">
        <v>2155</v>
      </c>
      <c r="C584" s="331" t="s">
        <v>2183</v>
      </c>
      <c r="D584" s="361" t="s">
        <v>207</v>
      </c>
      <c r="E584" s="346">
        <v>300</v>
      </c>
      <c r="F584" s="363"/>
    </row>
    <row r="585" s="251" customFormat="1" ht="20" customHeight="1" spans="1:6">
      <c r="A585" s="25">
        <v>583</v>
      </c>
      <c r="B585" s="346" t="s">
        <v>2155</v>
      </c>
      <c r="C585" s="351" t="s">
        <v>2184</v>
      </c>
      <c r="D585" s="361" t="s">
        <v>207</v>
      </c>
      <c r="E585" s="346">
        <v>300</v>
      </c>
      <c r="F585" s="363"/>
    </row>
    <row r="586" s="251" customFormat="1" ht="20" customHeight="1" spans="1:6">
      <c r="A586" s="25">
        <v>584</v>
      </c>
      <c r="B586" s="346" t="s">
        <v>2155</v>
      </c>
      <c r="C586" s="331" t="s">
        <v>2185</v>
      </c>
      <c r="D586" s="361" t="s">
        <v>207</v>
      </c>
      <c r="E586" s="346">
        <v>300</v>
      </c>
      <c r="F586" s="363"/>
    </row>
    <row r="587" s="251" customFormat="1" ht="20" customHeight="1" spans="1:6">
      <c r="A587" s="25">
        <v>585</v>
      </c>
      <c r="B587" s="346" t="s">
        <v>2155</v>
      </c>
      <c r="C587" s="331" t="s">
        <v>2186</v>
      </c>
      <c r="D587" s="361" t="s">
        <v>207</v>
      </c>
      <c r="E587" s="346">
        <v>300</v>
      </c>
      <c r="F587" s="363"/>
    </row>
    <row r="588" s="251" customFormat="1" ht="20" customHeight="1" spans="1:6">
      <c r="A588" s="25">
        <v>586</v>
      </c>
      <c r="B588" s="346" t="s">
        <v>2155</v>
      </c>
      <c r="C588" s="331" t="s">
        <v>2187</v>
      </c>
      <c r="D588" s="361" t="s">
        <v>207</v>
      </c>
      <c r="E588" s="346">
        <v>300</v>
      </c>
      <c r="F588" s="363"/>
    </row>
    <row r="589" s="251" customFormat="1" ht="20" customHeight="1" spans="1:6">
      <c r="A589" s="25">
        <v>587</v>
      </c>
      <c r="B589" s="346" t="s">
        <v>2155</v>
      </c>
      <c r="C589" s="351" t="s">
        <v>2129</v>
      </c>
      <c r="D589" s="361" t="s">
        <v>207</v>
      </c>
      <c r="E589" s="346">
        <v>300</v>
      </c>
      <c r="F589" s="363"/>
    </row>
    <row r="590" s="251" customFormat="1" ht="20" customHeight="1" spans="1:6">
      <c r="A590" s="25">
        <v>588</v>
      </c>
      <c r="B590" s="346" t="s">
        <v>2155</v>
      </c>
      <c r="C590" s="346" t="s">
        <v>2188</v>
      </c>
      <c r="D590" s="361" t="s">
        <v>207</v>
      </c>
      <c r="E590" s="346">
        <v>300</v>
      </c>
      <c r="F590" s="363"/>
    </row>
    <row r="591" s="251" customFormat="1" ht="20" customHeight="1" spans="1:6">
      <c r="A591" s="25">
        <v>589</v>
      </c>
      <c r="B591" s="346" t="s">
        <v>2155</v>
      </c>
      <c r="C591" s="386" t="s">
        <v>2189</v>
      </c>
      <c r="D591" s="361" t="s">
        <v>207</v>
      </c>
      <c r="E591" s="346">
        <v>300</v>
      </c>
      <c r="F591" s="363"/>
    </row>
    <row r="592" s="251" customFormat="1" ht="20" customHeight="1" spans="1:6">
      <c r="A592" s="25">
        <v>590</v>
      </c>
      <c r="B592" s="346" t="s">
        <v>2155</v>
      </c>
      <c r="C592" s="331" t="s">
        <v>2190</v>
      </c>
      <c r="D592" s="361" t="s">
        <v>207</v>
      </c>
      <c r="E592" s="346">
        <v>300</v>
      </c>
      <c r="F592" s="363"/>
    </row>
    <row r="593" s="251" customFormat="1" ht="20" customHeight="1" spans="1:6">
      <c r="A593" s="25">
        <v>591</v>
      </c>
      <c r="B593" s="346" t="s">
        <v>2155</v>
      </c>
      <c r="C593" s="331" t="s">
        <v>2191</v>
      </c>
      <c r="D593" s="361" t="s">
        <v>207</v>
      </c>
      <c r="E593" s="346">
        <v>300</v>
      </c>
      <c r="F593" s="363"/>
    </row>
    <row r="594" s="251" customFormat="1" ht="20" customHeight="1" spans="1:6">
      <c r="A594" s="25">
        <v>592</v>
      </c>
      <c r="B594" s="346" t="s">
        <v>2155</v>
      </c>
      <c r="C594" s="331" t="s">
        <v>2192</v>
      </c>
      <c r="D594" s="361" t="s">
        <v>207</v>
      </c>
      <c r="E594" s="346">
        <v>300</v>
      </c>
      <c r="F594" s="363"/>
    </row>
    <row r="595" s="251" customFormat="1" ht="20" customHeight="1" spans="1:6">
      <c r="A595" s="25">
        <v>593</v>
      </c>
      <c r="B595" s="346" t="s">
        <v>2155</v>
      </c>
      <c r="C595" s="331" t="s">
        <v>2193</v>
      </c>
      <c r="D595" s="361" t="s">
        <v>207</v>
      </c>
      <c r="E595" s="346">
        <v>300</v>
      </c>
      <c r="F595" s="363"/>
    </row>
    <row r="596" s="251" customFormat="1" ht="20" customHeight="1" spans="1:6">
      <c r="A596" s="25">
        <v>594</v>
      </c>
      <c r="B596" s="346" t="s">
        <v>2155</v>
      </c>
      <c r="C596" s="331" t="s">
        <v>2194</v>
      </c>
      <c r="D596" s="361" t="s">
        <v>207</v>
      </c>
      <c r="E596" s="346">
        <v>300</v>
      </c>
      <c r="F596" s="363"/>
    </row>
    <row r="597" s="251" customFormat="1" ht="20" customHeight="1" spans="1:6">
      <c r="A597" s="25">
        <v>595</v>
      </c>
      <c r="B597" s="346" t="s">
        <v>2155</v>
      </c>
      <c r="C597" s="331" t="s">
        <v>2195</v>
      </c>
      <c r="D597" s="361" t="s">
        <v>207</v>
      </c>
      <c r="E597" s="346">
        <v>300</v>
      </c>
      <c r="F597" s="363"/>
    </row>
    <row r="598" s="251" customFormat="1" ht="20" customHeight="1" spans="1:6">
      <c r="A598" s="25">
        <v>596</v>
      </c>
      <c r="B598" s="346" t="s">
        <v>2155</v>
      </c>
      <c r="C598" s="331" t="s">
        <v>2196</v>
      </c>
      <c r="D598" s="361" t="s">
        <v>207</v>
      </c>
      <c r="E598" s="346">
        <v>300</v>
      </c>
      <c r="F598" s="363"/>
    </row>
    <row r="599" s="251" customFormat="1" ht="20" customHeight="1" spans="1:6">
      <c r="A599" s="25">
        <v>597</v>
      </c>
      <c r="B599" s="346" t="s">
        <v>2155</v>
      </c>
      <c r="C599" s="331" t="s">
        <v>2197</v>
      </c>
      <c r="D599" s="361" t="s">
        <v>207</v>
      </c>
      <c r="E599" s="346">
        <v>300</v>
      </c>
      <c r="F599" s="363"/>
    </row>
    <row r="600" s="251" customFormat="1" ht="20" customHeight="1" spans="1:6">
      <c r="A600" s="25">
        <v>598</v>
      </c>
      <c r="B600" s="346" t="s">
        <v>2155</v>
      </c>
      <c r="C600" s="331" t="s">
        <v>2198</v>
      </c>
      <c r="D600" s="361" t="s">
        <v>207</v>
      </c>
      <c r="E600" s="346">
        <v>300</v>
      </c>
      <c r="F600" s="363"/>
    </row>
    <row r="601" s="251" customFormat="1" ht="20" customHeight="1" spans="1:6">
      <c r="A601" s="25">
        <v>599</v>
      </c>
      <c r="B601" s="346" t="s">
        <v>2155</v>
      </c>
      <c r="C601" s="372" t="s">
        <v>2199</v>
      </c>
      <c r="D601" s="361" t="s">
        <v>207</v>
      </c>
      <c r="E601" s="346">
        <v>300</v>
      </c>
      <c r="F601" s="363"/>
    </row>
    <row r="602" s="251" customFormat="1" ht="20" customHeight="1" spans="1:6">
      <c r="A602" s="25">
        <v>600</v>
      </c>
      <c r="B602" s="346" t="s">
        <v>2155</v>
      </c>
      <c r="C602" s="372" t="s">
        <v>2200</v>
      </c>
      <c r="D602" s="361" t="s">
        <v>207</v>
      </c>
      <c r="E602" s="346">
        <v>300</v>
      </c>
      <c r="F602" s="363"/>
    </row>
    <row r="603" s="251" customFormat="1" ht="20" customHeight="1" spans="1:6">
      <c r="A603" s="25">
        <v>601</v>
      </c>
      <c r="B603" s="346" t="s">
        <v>2155</v>
      </c>
      <c r="C603" s="372" t="s">
        <v>2201</v>
      </c>
      <c r="D603" s="361" t="s">
        <v>207</v>
      </c>
      <c r="E603" s="346">
        <v>300</v>
      </c>
      <c r="F603" s="363"/>
    </row>
    <row r="604" s="251" customFormat="1" ht="20" customHeight="1" spans="1:6">
      <c r="A604" s="25">
        <v>602</v>
      </c>
      <c r="B604" s="346" t="s">
        <v>2155</v>
      </c>
      <c r="C604" s="372" t="s">
        <v>2202</v>
      </c>
      <c r="D604" s="361" t="s">
        <v>207</v>
      </c>
      <c r="E604" s="346">
        <v>300</v>
      </c>
      <c r="F604" s="363"/>
    </row>
    <row r="605" s="251" customFormat="1" ht="20" customHeight="1" spans="1:6">
      <c r="A605" s="25">
        <v>603</v>
      </c>
      <c r="B605" s="346" t="s">
        <v>2155</v>
      </c>
      <c r="C605" s="372" t="s">
        <v>2203</v>
      </c>
      <c r="D605" s="361" t="s">
        <v>207</v>
      </c>
      <c r="E605" s="346">
        <v>300</v>
      </c>
      <c r="F605" s="363"/>
    </row>
    <row r="606" s="251" customFormat="1" ht="20" customHeight="1" spans="1:6">
      <c r="A606" s="363"/>
      <c r="B606" s="387" t="s">
        <v>816</v>
      </c>
      <c r="C606" s="387"/>
      <c r="D606" s="387">
        <f>SUM(E3:E605)</f>
        <v>320000</v>
      </c>
      <c r="E606" s="388"/>
      <c r="F606" s="363"/>
    </row>
  </sheetData>
  <mergeCells count="3">
    <mergeCell ref="A1:F1"/>
    <mergeCell ref="B606:C606"/>
    <mergeCell ref="D606:E606"/>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0"/>
  <sheetViews>
    <sheetView workbookViewId="0">
      <selection activeCell="E22" sqref="E22"/>
    </sheetView>
  </sheetViews>
  <sheetFormatPr defaultColWidth="9" defaultRowHeight="13.5" outlineLevelCol="5"/>
  <cols>
    <col min="5" max="6" width="54.125" customWidth="1"/>
  </cols>
  <sheetData>
    <row r="1" ht="50" customHeight="1" spans="1:5">
      <c r="A1" s="324" t="s">
        <v>2204</v>
      </c>
      <c r="B1" s="325"/>
      <c r="C1" s="325"/>
      <c r="D1" s="325"/>
      <c r="E1" s="326"/>
    </row>
    <row r="2" s="323" customFormat="1" ht="20" customHeight="1" spans="1:5">
      <c r="A2" s="327" t="s">
        <v>1</v>
      </c>
      <c r="B2" s="327" t="s">
        <v>2205</v>
      </c>
      <c r="C2" s="327" t="s">
        <v>3</v>
      </c>
      <c r="D2" s="327" t="s">
        <v>2206</v>
      </c>
      <c r="E2" s="328" t="s">
        <v>2207</v>
      </c>
    </row>
    <row r="3" s="323" customFormat="1" ht="20" customHeight="1" spans="1:5">
      <c r="A3" s="329">
        <v>1</v>
      </c>
      <c r="B3" s="329" t="s">
        <v>2208</v>
      </c>
      <c r="C3" s="330" t="s">
        <v>2209</v>
      </c>
      <c r="D3" s="330" t="s">
        <v>2210</v>
      </c>
      <c r="E3" s="331">
        <v>600</v>
      </c>
    </row>
    <row r="4" s="323" customFormat="1" ht="20" customHeight="1" spans="1:5">
      <c r="A4" s="329">
        <v>2</v>
      </c>
      <c r="B4" s="329" t="s">
        <v>2208</v>
      </c>
      <c r="C4" s="329" t="s">
        <v>2211</v>
      </c>
      <c r="D4" s="330" t="s">
        <v>2210</v>
      </c>
      <c r="E4" s="331">
        <v>600</v>
      </c>
    </row>
    <row r="5" s="323" customFormat="1" ht="20" customHeight="1" spans="1:5">
      <c r="A5" s="329">
        <v>3</v>
      </c>
      <c r="B5" s="329" t="s">
        <v>2208</v>
      </c>
      <c r="C5" s="332" t="s">
        <v>2212</v>
      </c>
      <c r="D5" s="330" t="s">
        <v>2210</v>
      </c>
      <c r="E5" s="331">
        <v>600</v>
      </c>
    </row>
    <row r="6" s="323" customFormat="1" ht="20" customHeight="1" spans="1:5">
      <c r="A6" s="329">
        <v>4</v>
      </c>
      <c r="B6" s="329" t="s">
        <v>2208</v>
      </c>
      <c r="C6" s="329" t="s">
        <v>2213</v>
      </c>
      <c r="D6" s="330" t="s">
        <v>2210</v>
      </c>
      <c r="E6" s="331">
        <v>600</v>
      </c>
    </row>
    <row r="7" s="323" customFormat="1" ht="20" customHeight="1" spans="1:5">
      <c r="A7" s="329">
        <v>5</v>
      </c>
      <c r="B7" s="329" t="s">
        <v>2208</v>
      </c>
      <c r="C7" s="332" t="s">
        <v>2214</v>
      </c>
      <c r="D7" s="330" t="s">
        <v>2210</v>
      </c>
      <c r="E7" s="331">
        <v>600</v>
      </c>
    </row>
    <row r="8" s="323" customFormat="1" ht="20" customHeight="1" spans="1:5">
      <c r="A8" s="329">
        <v>6</v>
      </c>
      <c r="B8" s="329" t="s">
        <v>2208</v>
      </c>
      <c r="C8" s="332" t="s">
        <v>2215</v>
      </c>
      <c r="D8" s="330" t="s">
        <v>2210</v>
      </c>
      <c r="E8" s="331">
        <v>600</v>
      </c>
    </row>
    <row r="9" s="323" customFormat="1" ht="20" customHeight="1" spans="1:5">
      <c r="A9" s="329">
        <v>7</v>
      </c>
      <c r="B9" s="329" t="s">
        <v>2208</v>
      </c>
      <c r="C9" s="333" t="s">
        <v>2216</v>
      </c>
      <c r="D9" s="330" t="s">
        <v>2210</v>
      </c>
      <c r="E9" s="331">
        <v>600</v>
      </c>
    </row>
    <row r="10" s="323" customFormat="1" ht="20" customHeight="1" spans="1:5">
      <c r="A10" s="329">
        <v>8</v>
      </c>
      <c r="B10" s="329" t="s">
        <v>2208</v>
      </c>
      <c r="C10" s="332" t="s">
        <v>2217</v>
      </c>
      <c r="D10" s="330" t="s">
        <v>2210</v>
      </c>
      <c r="E10" s="331">
        <v>600</v>
      </c>
    </row>
    <row r="11" s="323" customFormat="1" ht="20" customHeight="1" spans="1:5">
      <c r="A11" s="329">
        <v>9</v>
      </c>
      <c r="B11" s="329" t="s">
        <v>2208</v>
      </c>
      <c r="C11" s="332" t="s">
        <v>2218</v>
      </c>
      <c r="D11" s="330" t="s">
        <v>2210</v>
      </c>
      <c r="E11" s="331">
        <v>600</v>
      </c>
    </row>
    <row r="12" s="323" customFormat="1" ht="20" customHeight="1" spans="1:5">
      <c r="A12" s="329">
        <v>10</v>
      </c>
      <c r="B12" s="329" t="s">
        <v>2208</v>
      </c>
      <c r="C12" s="329" t="s">
        <v>2219</v>
      </c>
      <c r="D12" s="330" t="s">
        <v>2210</v>
      </c>
      <c r="E12" s="331">
        <v>600</v>
      </c>
    </row>
    <row r="13" s="323" customFormat="1" ht="20" customHeight="1" spans="1:5">
      <c r="A13" s="329">
        <v>11</v>
      </c>
      <c r="B13" s="329" t="s">
        <v>2208</v>
      </c>
      <c r="C13" s="329" t="s">
        <v>2220</v>
      </c>
      <c r="D13" s="330" t="s">
        <v>2221</v>
      </c>
      <c r="E13" s="331">
        <v>300</v>
      </c>
    </row>
    <row r="14" s="323" customFormat="1" ht="20" customHeight="1" spans="1:5">
      <c r="A14" s="329">
        <v>12</v>
      </c>
      <c r="B14" s="334" t="s">
        <v>2222</v>
      </c>
      <c r="C14" s="334" t="s">
        <v>2223</v>
      </c>
      <c r="D14" s="334" t="s">
        <v>2210</v>
      </c>
      <c r="E14" s="335">
        <v>600</v>
      </c>
    </row>
    <row r="15" s="323" customFormat="1" ht="20" customHeight="1" spans="1:5">
      <c r="A15" s="329">
        <v>13</v>
      </c>
      <c r="B15" s="334" t="s">
        <v>2222</v>
      </c>
      <c r="C15" s="334" t="s">
        <v>2224</v>
      </c>
      <c r="D15" s="334" t="s">
        <v>2221</v>
      </c>
      <c r="E15" s="335">
        <v>600</v>
      </c>
    </row>
    <row r="16" s="323" customFormat="1" ht="20" customHeight="1" spans="1:5">
      <c r="A16" s="329">
        <v>14</v>
      </c>
      <c r="B16" s="334" t="s">
        <v>2222</v>
      </c>
      <c r="C16" s="334" t="s">
        <v>2225</v>
      </c>
      <c r="D16" s="334" t="s">
        <v>2210</v>
      </c>
      <c r="E16" s="335">
        <v>600</v>
      </c>
    </row>
    <row r="17" s="323" customFormat="1" ht="20" customHeight="1" spans="1:5">
      <c r="A17" s="329">
        <v>15</v>
      </c>
      <c r="B17" s="334" t="s">
        <v>2222</v>
      </c>
      <c r="C17" s="334" t="s">
        <v>2226</v>
      </c>
      <c r="D17" s="334" t="s">
        <v>2221</v>
      </c>
      <c r="E17" s="335">
        <v>600</v>
      </c>
    </row>
    <row r="18" s="323" customFormat="1" ht="20" customHeight="1" spans="1:5">
      <c r="A18" s="329">
        <v>16</v>
      </c>
      <c r="B18" s="334" t="s">
        <v>2222</v>
      </c>
      <c r="C18" s="334" t="s">
        <v>2227</v>
      </c>
      <c r="D18" s="334" t="s">
        <v>2221</v>
      </c>
      <c r="E18" s="335">
        <v>600</v>
      </c>
    </row>
    <row r="19" s="323" customFormat="1" ht="20" customHeight="1" spans="1:5">
      <c r="A19" s="329">
        <v>17</v>
      </c>
      <c r="B19" s="334" t="s">
        <v>2222</v>
      </c>
      <c r="C19" s="334" t="s">
        <v>2228</v>
      </c>
      <c r="D19" s="334" t="s">
        <v>2221</v>
      </c>
      <c r="E19" s="335">
        <v>600</v>
      </c>
    </row>
    <row r="20" s="323" customFormat="1" ht="20" customHeight="1" spans="1:5">
      <c r="A20" s="329">
        <v>18</v>
      </c>
      <c r="B20" s="334" t="s">
        <v>2222</v>
      </c>
      <c r="C20" s="334" t="s">
        <v>2229</v>
      </c>
      <c r="D20" s="334" t="s">
        <v>2210</v>
      </c>
      <c r="E20" s="335">
        <v>600</v>
      </c>
    </row>
    <row r="21" s="323" customFormat="1" ht="20" customHeight="1" spans="1:5">
      <c r="A21" s="329">
        <v>19</v>
      </c>
      <c r="B21" s="334" t="s">
        <v>2222</v>
      </c>
      <c r="C21" s="334" t="s">
        <v>1230</v>
      </c>
      <c r="D21" s="334" t="s">
        <v>2221</v>
      </c>
      <c r="E21" s="335">
        <v>600</v>
      </c>
    </row>
    <row r="22" s="323" customFormat="1" ht="20" customHeight="1" spans="1:5">
      <c r="A22" s="329">
        <v>20</v>
      </c>
      <c r="B22" s="334" t="s">
        <v>2222</v>
      </c>
      <c r="C22" s="334" t="s">
        <v>2230</v>
      </c>
      <c r="D22" s="334" t="s">
        <v>2221</v>
      </c>
      <c r="E22" s="335">
        <v>600</v>
      </c>
    </row>
    <row r="23" s="323" customFormat="1" ht="20" customHeight="1" spans="1:5">
      <c r="A23" s="329">
        <v>21</v>
      </c>
      <c r="B23" s="334" t="s">
        <v>2222</v>
      </c>
      <c r="C23" s="334" t="s">
        <v>2231</v>
      </c>
      <c r="D23" s="334" t="s">
        <v>2221</v>
      </c>
      <c r="E23" s="335">
        <v>600</v>
      </c>
    </row>
    <row r="24" s="323" customFormat="1" ht="20" customHeight="1" spans="1:5">
      <c r="A24" s="329">
        <v>22</v>
      </c>
      <c r="B24" s="334" t="s">
        <v>2222</v>
      </c>
      <c r="C24" s="334" t="s">
        <v>2232</v>
      </c>
      <c r="D24" s="334" t="s">
        <v>2210</v>
      </c>
      <c r="E24" s="331">
        <v>300</v>
      </c>
    </row>
    <row r="25" s="323" customFormat="1" ht="20" customHeight="1" spans="1:5">
      <c r="A25" s="329">
        <v>23</v>
      </c>
      <c r="B25" s="334" t="s">
        <v>2222</v>
      </c>
      <c r="C25" s="334" t="s">
        <v>2233</v>
      </c>
      <c r="D25" s="334" t="s">
        <v>2221</v>
      </c>
      <c r="E25" s="331">
        <v>300</v>
      </c>
    </row>
    <row r="26" s="323" customFormat="1" ht="20" customHeight="1" spans="1:5">
      <c r="A26" s="329">
        <v>24</v>
      </c>
      <c r="B26" s="334" t="s">
        <v>2222</v>
      </c>
      <c r="C26" s="334" t="s">
        <v>2234</v>
      </c>
      <c r="D26" s="334" t="s">
        <v>2221</v>
      </c>
      <c r="E26" s="331">
        <v>300</v>
      </c>
    </row>
    <row r="27" s="323" customFormat="1" ht="20" customHeight="1" spans="1:5">
      <c r="A27" s="329">
        <v>25</v>
      </c>
      <c r="B27" s="334" t="s">
        <v>2222</v>
      </c>
      <c r="C27" s="334" t="s">
        <v>2235</v>
      </c>
      <c r="D27" s="334" t="s">
        <v>2221</v>
      </c>
      <c r="E27" s="331">
        <v>300</v>
      </c>
    </row>
    <row r="28" s="323" customFormat="1" ht="20" customHeight="1" spans="1:5">
      <c r="A28" s="329">
        <v>26</v>
      </c>
      <c r="B28" s="334" t="s">
        <v>2222</v>
      </c>
      <c r="C28" s="334" t="s">
        <v>2236</v>
      </c>
      <c r="D28" s="334" t="s">
        <v>2221</v>
      </c>
      <c r="E28" s="331">
        <v>300</v>
      </c>
    </row>
    <row r="29" s="323" customFormat="1" ht="20" customHeight="1" spans="1:5">
      <c r="A29" s="329">
        <v>27</v>
      </c>
      <c r="B29" s="334" t="s">
        <v>2222</v>
      </c>
      <c r="C29" s="334" t="s">
        <v>2237</v>
      </c>
      <c r="D29" s="334" t="s">
        <v>2221</v>
      </c>
      <c r="E29" s="331">
        <v>300</v>
      </c>
    </row>
    <row r="30" s="323" customFormat="1" ht="20" customHeight="1" spans="1:5">
      <c r="A30" s="329">
        <v>28</v>
      </c>
      <c r="B30" s="334" t="s">
        <v>2222</v>
      </c>
      <c r="C30" s="334" t="s">
        <v>2238</v>
      </c>
      <c r="D30" s="334" t="s">
        <v>2210</v>
      </c>
      <c r="E30" s="331">
        <v>300</v>
      </c>
    </row>
    <row r="31" s="323" customFormat="1" ht="20" customHeight="1" spans="1:5">
      <c r="A31" s="329">
        <v>29</v>
      </c>
      <c r="B31" s="334" t="s">
        <v>2222</v>
      </c>
      <c r="C31" s="334" t="s">
        <v>2239</v>
      </c>
      <c r="D31" s="334" t="s">
        <v>2221</v>
      </c>
      <c r="E31" s="331">
        <v>300</v>
      </c>
    </row>
    <row r="32" s="323" customFormat="1" ht="20" customHeight="1" spans="1:5">
      <c r="A32" s="329">
        <v>30</v>
      </c>
      <c r="B32" s="334" t="s">
        <v>2222</v>
      </c>
      <c r="C32" s="334" t="s">
        <v>2240</v>
      </c>
      <c r="D32" s="334" t="s">
        <v>2221</v>
      </c>
      <c r="E32" s="331">
        <v>300</v>
      </c>
    </row>
    <row r="33" s="323" customFormat="1" ht="20" customHeight="1" spans="1:5">
      <c r="A33" s="329">
        <v>31</v>
      </c>
      <c r="B33" s="334" t="s">
        <v>2222</v>
      </c>
      <c r="C33" s="334" t="s">
        <v>2241</v>
      </c>
      <c r="D33" s="334" t="s">
        <v>2221</v>
      </c>
      <c r="E33" s="331">
        <v>300</v>
      </c>
    </row>
    <row r="34" s="323" customFormat="1" ht="20" customHeight="1" spans="1:5">
      <c r="A34" s="329">
        <v>32</v>
      </c>
      <c r="B34" s="334" t="s">
        <v>2222</v>
      </c>
      <c r="C34" s="334" t="s">
        <v>2242</v>
      </c>
      <c r="D34" s="334" t="s">
        <v>2210</v>
      </c>
      <c r="E34" s="331">
        <v>300</v>
      </c>
    </row>
    <row r="35" s="323" customFormat="1" ht="20" customHeight="1" spans="1:5">
      <c r="A35" s="329">
        <v>33</v>
      </c>
      <c r="B35" s="334" t="s">
        <v>2222</v>
      </c>
      <c r="C35" s="334" t="s">
        <v>2243</v>
      </c>
      <c r="D35" s="334" t="s">
        <v>2210</v>
      </c>
      <c r="E35" s="331">
        <v>300</v>
      </c>
    </row>
    <row r="36" s="323" customFormat="1" ht="20" customHeight="1" spans="1:5">
      <c r="A36" s="329">
        <v>34</v>
      </c>
      <c r="B36" s="334" t="s">
        <v>2222</v>
      </c>
      <c r="C36" s="334" t="s">
        <v>2244</v>
      </c>
      <c r="D36" s="334" t="s">
        <v>2210</v>
      </c>
      <c r="E36" s="331">
        <v>300</v>
      </c>
    </row>
    <row r="37" s="323" customFormat="1" ht="20" customHeight="1" spans="1:5">
      <c r="A37" s="329">
        <v>35</v>
      </c>
      <c r="B37" s="334" t="s">
        <v>2222</v>
      </c>
      <c r="C37" s="334" t="s">
        <v>2245</v>
      </c>
      <c r="D37" s="334" t="s">
        <v>2221</v>
      </c>
      <c r="E37" s="331">
        <v>300</v>
      </c>
    </row>
    <row r="38" s="323" customFormat="1" ht="20" customHeight="1" spans="1:5">
      <c r="A38" s="329">
        <v>36</v>
      </c>
      <c r="B38" s="334" t="s">
        <v>2222</v>
      </c>
      <c r="C38" s="334" t="s">
        <v>2246</v>
      </c>
      <c r="D38" s="334" t="s">
        <v>2221</v>
      </c>
      <c r="E38" s="331">
        <v>300</v>
      </c>
    </row>
    <row r="39" s="323" customFormat="1" ht="20" customHeight="1" spans="1:5">
      <c r="A39" s="329">
        <v>37</v>
      </c>
      <c r="B39" s="334" t="s">
        <v>2222</v>
      </c>
      <c r="C39" s="334" t="s">
        <v>2247</v>
      </c>
      <c r="D39" s="334" t="s">
        <v>2210</v>
      </c>
      <c r="E39" s="331">
        <v>300</v>
      </c>
    </row>
    <row r="40" s="323" customFormat="1" ht="20" customHeight="1" spans="1:5">
      <c r="A40" s="329">
        <v>38</v>
      </c>
      <c r="B40" s="334" t="s">
        <v>2222</v>
      </c>
      <c r="C40" s="334" t="s">
        <v>2248</v>
      </c>
      <c r="D40" s="334" t="s">
        <v>2221</v>
      </c>
      <c r="E40" s="331">
        <v>300</v>
      </c>
    </row>
    <row r="41" s="323" customFormat="1" ht="20" customHeight="1" spans="1:5">
      <c r="A41" s="329">
        <v>39</v>
      </c>
      <c r="B41" s="334" t="s">
        <v>2222</v>
      </c>
      <c r="C41" s="334" t="s">
        <v>2249</v>
      </c>
      <c r="D41" s="334" t="s">
        <v>2210</v>
      </c>
      <c r="E41" s="331">
        <v>300</v>
      </c>
    </row>
    <row r="42" s="323" customFormat="1" ht="20" customHeight="1" spans="1:5">
      <c r="A42" s="329">
        <v>40</v>
      </c>
      <c r="B42" s="334" t="s">
        <v>2222</v>
      </c>
      <c r="C42" s="334" t="s">
        <v>2250</v>
      </c>
      <c r="D42" s="334" t="s">
        <v>2221</v>
      </c>
      <c r="E42" s="331">
        <v>300</v>
      </c>
    </row>
    <row r="43" s="323" customFormat="1" ht="20" customHeight="1" spans="1:5">
      <c r="A43" s="329">
        <v>41</v>
      </c>
      <c r="B43" s="334" t="s">
        <v>2222</v>
      </c>
      <c r="C43" s="334" t="s">
        <v>2251</v>
      </c>
      <c r="D43" s="334" t="s">
        <v>2221</v>
      </c>
      <c r="E43" s="331">
        <v>300</v>
      </c>
    </row>
    <row r="44" s="323" customFormat="1" ht="20" customHeight="1" spans="1:5">
      <c r="A44" s="329">
        <v>42</v>
      </c>
      <c r="B44" s="334" t="s">
        <v>2222</v>
      </c>
      <c r="C44" s="334" t="s">
        <v>2252</v>
      </c>
      <c r="D44" s="334" t="s">
        <v>2221</v>
      </c>
      <c r="E44" s="331">
        <v>300</v>
      </c>
    </row>
    <row r="45" s="323" customFormat="1" ht="20" customHeight="1" spans="1:5">
      <c r="A45" s="329">
        <v>43</v>
      </c>
      <c r="B45" s="334" t="s">
        <v>2222</v>
      </c>
      <c r="C45" s="334" t="s">
        <v>2253</v>
      </c>
      <c r="D45" s="334" t="s">
        <v>2221</v>
      </c>
      <c r="E45" s="331">
        <v>300</v>
      </c>
    </row>
    <row r="46" s="323" customFormat="1" ht="20" customHeight="1" spans="1:5">
      <c r="A46" s="329">
        <v>44</v>
      </c>
      <c r="B46" s="334" t="s">
        <v>2222</v>
      </c>
      <c r="C46" s="334" t="s">
        <v>974</v>
      </c>
      <c r="D46" s="334" t="s">
        <v>2210</v>
      </c>
      <c r="E46" s="331">
        <v>300</v>
      </c>
    </row>
    <row r="47" s="323" customFormat="1" ht="20" customHeight="1" spans="1:5">
      <c r="A47" s="329">
        <v>45</v>
      </c>
      <c r="B47" s="334" t="s">
        <v>2222</v>
      </c>
      <c r="C47" s="334" t="s">
        <v>2254</v>
      </c>
      <c r="D47" s="334" t="s">
        <v>2221</v>
      </c>
      <c r="E47" s="331">
        <v>300</v>
      </c>
    </row>
    <row r="48" s="323" customFormat="1" ht="20" customHeight="1" spans="1:5">
      <c r="A48" s="329">
        <v>46</v>
      </c>
      <c r="B48" s="334" t="s">
        <v>2222</v>
      </c>
      <c r="C48" s="334" t="s">
        <v>2255</v>
      </c>
      <c r="D48" s="334" t="s">
        <v>2221</v>
      </c>
      <c r="E48" s="331">
        <v>300</v>
      </c>
    </row>
    <row r="49" s="323" customFormat="1" ht="20" customHeight="1" spans="1:5">
      <c r="A49" s="329">
        <v>47</v>
      </c>
      <c r="B49" s="334" t="s">
        <v>2222</v>
      </c>
      <c r="C49" s="334" t="s">
        <v>2256</v>
      </c>
      <c r="D49" s="334" t="s">
        <v>2221</v>
      </c>
      <c r="E49" s="331">
        <v>300</v>
      </c>
    </row>
    <row r="50" s="323" customFormat="1" ht="20" customHeight="1" spans="1:5">
      <c r="A50" s="329">
        <v>48</v>
      </c>
      <c r="B50" s="334" t="s">
        <v>2222</v>
      </c>
      <c r="C50" s="334" t="s">
        <v>2257</v>
      </c>
      <c r="D50" s="334" t="s">
        <v>2210</v>
      </c>
      <c r="E50" s="331">
        <v>300</v>
      </c>
    </row>
    <row r="51" s="323" customFormat="1" ht="20" customHeight="1" spans="1:5">
      <c r="A51" s="329">
        <v>49</v>
      </c>
      <c r="B51" s="334" t="s">
        <v>2222</v>
      </c>
      <c r="C51" s="334" t="s">
        <v>2258</v>
      </c>
      <c r="D51" s="334" t="s">
        <v>2221</v>
      </c>
      <c r="E51" s="331">
        <v>300</v>
      </c>
    </row>
    <row r="52" s="323" customFormat="1" ht="20" customHeight="1" spans="1:5">
      <c r="A52" s="329">
        <v>50</v>
      </c>
      <c r="B52" s="334" t="s">
        <v>2222</v>
      </c>
      <c r="C52" s="334" t="s">
        <v>2259</v>
      </c>
      <c r="D52" s="334" t="s">
        <v>2221</v>
      </c>
      <c r="E52" s="331">
        <v>300</v>
      </c>
    </row>
    <row r="53" s="323" customFormat="1" ht="20" customHeight="1" spans="1:5">
      <c r="A53" s="329">
        <v>51</v>
      </c>
      <c r="B53" s="334" t="s">
        <v>2222</v>
      </c>
      <c r="C53" s="334" t="s">
        <v>2260</v>
      </c>
      <c r="D53" s="334" t="s">
        <v>2221</v>
      </c>
      <c r="E53" s="331">
        <v>300</v>
      </c>
    </row>
    <row r="54" s="323" customFormat="1" ht="20" customHeight="1" spans="1:5">
      <c r="A54" s="329">
        <v>52</v>
      </c>
      <c r="B54" s="334" t="s">
        <v>2222</v>
      </c>
      <c r="C54" s="334" t="s">
        <v>2261</v>
      </c>
      <c r="D54" s="334" t="s">
        <v>2221</v>
      </c>
      <c r="E54" s="331">
        <v>300</v>
      </c>
    </row>
    <row r="55" s="323" customFormat="1" ht="20" customHeight="1" spans="1:5">
      <c r="A55" s="329">
        <v>53</v>
      </c>
      <c r="B55" s="334" t="s">
        <v>2222</v>
      </c>
      <c r="C55" s="334" t="s">
        <v>2262</v>
      </c>
      <c r="D55" s="334" t="s">
        <v>2221</v>
      </c>
      <c r="E55" s="331">
        <v>300</v>
      </c>
    </row>
    <row r="56" s="323" customFormat="1" ht="20" customHeight="1" spans="1:5">
      <c r="A56" s="329">
        <v>54</v>
      </c>
      <c r="B56" s="334" t="s">
        <v>2222</v>
      </c>
      <c r="C56" s="334" t="s">
        <v>2263</v>
      </c>
      <c r="D56" s="334" t="s">
        <v>2221</v>
      </c>
      <c r="E56" s="331">
        <v>300</v>
      </c>
    </row>
    <row r="57" s="323" customFormat="1" ht="20" customHeight="1" spans="1:5">
      <c r="A57" s="329">
        <v>55</v>
      </c>
      <c r="B57" s="336" t="s">
        <v>2222</v>
      </c>
      <c r="C57" s="337" t="s">
        <v>2264</v>
      </c>
      <c r="D57" s="336" t="s">
        <v>2221</v>
      </c>
      <c r="E57" s="331">
        <v>300</v>
      </c>
    </row>
    <row r="58" s="323" customFormat="1" ht="20" customHeight="1" spans="1:5">
      <c r="A58" s="329">
        <v>56</v>
      </c>
      <c r="B58" s="336" t="s">
        <v>2222</v>
      </c>
      <c r="C58" s="338" t="s">
        <v>2265</v>
      </c>
      <c r="D58" s="336" t="s">
        <v>2221</v>
      </c>
      <c r="E58" s="331">
        <v>300</v>
      </c>
    </row>
    <row r="59" s="323" customFormat="1" ht="20" customHeight="1" spans="1:5">
      <c r="A59" s="329">
        <v>57</v>
      </c>
      <c r="B59" s="336" t="s">
        <v>2222</v>
      </c>
      <c r="C59" s="339" t="s">
        <v>2266</v>
      </c>
      <c r="D59" s="336" t="s">
        <v>2221</v>
      </c>
      <c r="E59" s="331">
        <v>300</v>
      </c>
    </row>
    <row r="60" s="323" customFormat="1" ht="20" customHeight="1" spans="1:5">
      <c r="A60" s="329">
        <v>58</v>
      </c>
      <c r="B60" s="336" t="s">
        <v>2222</v>
      </c>
      <c r="C60" s="338" t="s">
        <v>2267</v>
      </c>
      <c r="D60" s="336" t="s">
        <v>2221</v>
      </c>
      <c r="E60" s="331">
        <v>300</v>
      </c>
    </row>
    <row r="61" s="323" customFormat="1" ht="20" customHeight="1" spans="1:5">
      <c r="A61" s="329">
        <v>59</v>
      </c>
      <c r="B61" s="336" t="s">
        <v>2222</v>
      </c>
      <c r="C61" s="338" t="s">
        <v>2268</v>
      </c>
      <c r="D61" s="336" t="s">
        <v>2221</v>
      </c>
      <c r="E61" s="331">
        <v>300</v>
      </c>
    </row>
    <row r="62" s="323" customFormat="1" ht="20" customHeight="1" spans="1:5">
      <c r="A62" s="329">
        <v>60</v>
      </c>
      <c r="B62" s="336" t="s">
        <v>2222</v>
      </c>
      <c r="C62" s="339" t="s">
        <v>2269</v>
      </c>
      <c r="D62" s="336" t="s">
        <v>2221</v>
      </c>
      <c r="E62" s="331">
        <v>300</v>
      </c>
    </row>
    <row r="63" s="323" customFormat="1" ht="20" customHeight="1" spans="1:5">
      <c r="A63" s="329">
        <v>61</v>
      </c>
      <c r="B63" s="336" t="s">
        <v>2222</v>
      </c>
      <c r="C63" s="338" t="s">
        <v>2270</v>
      </c>
      <c r="D63" s="336" t="s">
        <v>2221</v>
      </c>
      <c r="E63" s="331">
        <v>300</v>
      </c>
    </row>
    <row r="64" s="323" customFormat="1" ht="20" customHeight="1" spans="1:5">
      <c r="A64" s="329">
        <v>62</v>
      </c>
      <c r="B64" s="336" t="s">
        <v>2222</v>
      </c>
      <c r="C64" s="339" t="s">
        <v>2271</v>
      </c>
      <c r="D64" s="336" t="s">
        <v>2221</v>
      </c>
      <c r="E64" s="331">
        <v>300</v>
      </c>
    </row>
    <row r="65" s="323" customFormat="1" ht="20" customHeight="1" spans="1:5">
      <c r="A65" s="329">
        <v>63</v>
      </c>
      <c r="B65" s="336" t="s">
        <v>2222</v>
      </c>
      <c r="C65" s="340" t="s">
        <v>2272</v>
      </c>
      <c r="D65" s="336" t="s">
        <v>2210</v>
      </c>
      <c r="E65" s="331">
        <v>300</v>
      </c>
    </row>
    <row r="66" s="323" customFormat="1" ht="20" customHeight="1" spans="1:5">
      <c r="A66" s="329">
        <v>64</v>
      </c>
      <c r="B66" s="336" t="s">
        <v>2222</v>
      </c>
      <c r="C66" s="338" t="s">
        <v>2273</v>
      </c>
      <c r="D66" s="336" t="s">
        <v>2210</v>
      </c>
      <c r="E66" s="331">
        <v>300</v>
      </c>
    </row>
    <row r="67" s="323" customFormat="1" ht="20" customHeight="1" spans="1:5">
      <c r="A67" s="329">
        <v>65</v>
      </c>
      <c r="B67" s="336" t="s">
        <v>2222</v>
      </c>
      <c r="C67" s="340" t="s">
        <v>2274</v>
      </c>
      <c r="D67" s="336" t="s">
        <v>2210</v>
      </c>
      <c r="E67" s="331">
        <v>300</v>
      </c>
    </row>
    <row r="68" s="323" customFormat="1" ht="20" customHeight="1" spans="1:5">
      <c r="A68" s="329">
        <v>66</v>
      </c>
      <c r="B68" s="336" t="s">
        <v>2275</v>
      </c>
      <c r="C68" s="336" t="s">
        <v>2276</v>
      </c>
      <c r="D68" s="336" t="s">
        <v>2221</v>
      </c>
      <c r="E68" s="331">
        <v>600</v>
      </c>
    </row>
    <row r="69" s="323" customFormat="1" ht="20" customHeight="1" spans="1:5">
      <c r="A69" s="329">
        <v>67</v>
      </c>
      <c r="B69" s="336" t="s">
        <v>2275</v>
      </c>
      <c r="C69" s="336" t="s">
        <v>2277</v>
      </c>
      <c r="D69" s="336" t="s">
        <v>2221</v>
      </c>
      <c r="E69" s="331">
        <v>600</v>
      </c>
    </row>
    <row r="70" s="323" customFormat="1" ht="20" customHeight="1" spans="1:5">
      <c r="A70" s="329">
        <v>68</v>
      </c>
      <c r="B70" s="336" t="s">
        <v>2275</v>
      </c>
      <c r="C70" s="336" t="s">
        <v>2278</v>
      </c>
      <c r="D70" s="336" t="s">
        <v>2221</v>
      </c>
      <c r="E70" s="331">
        <v>600</v>
      </c>
    </row>
    <row r="71" s="323" customFormat="1" ht="20" customHeight="1" spans="1:5">
      <c r="A71" s="329">
        <v>69</v>
      </c>
      <c r="B71" s="336" t="s">
        <v>2275</v>
      </c>
      <c r="C71" s="336" t="s">
        <v>2279</v>
      </c>
      <c r="D71" s="336" t="s">
        <v>2221</v>
      </c>
      <c r="E71" s="331">
        <v>600</v>
      </c>
    </row>
    <row r="72" s="323" customFormat="1" ht="20" customHeight="1" spans="1:5">
      <c r="A72" s="329">
        <v>70</v>
      </c>
      <c r="B72" s="336" t="s">
        <v>2275</v>
      </c>
      <c r="C72" s="336" t="s">
        <v>2280</v>
      </c>
      <c r="D72" s="336" t="s">
        <v>2221</v>
      </c>
      <c r="E72" s="331">
        <v>600</v>
      </c>
    </row>
    <row r="73" s="323" customFormat="1" ht="20" customHeight="1" spans="1:5">
      <c r="A73" s="329">
        <v>71</v>
      </c>
      <c r="B73" s="336" t="s">
        <v>2275</v>
      </c>
      <c r="C73" s="336" t="s">
        <v>2281</v>
      </c>
      <c r="D73" s="336" t="s">
        <v>2210</v>
      </c>
      <c r="E73" s="331">
        <v>600</v>
      </c>
    </row>
    <row r="74" s="323" customFormat="1" ht="20" customHeight="1" spans="1:5">
      <c r="A74" s="329">
        <v>72</v>
      </c>
      <c r="B74" s="336" t="s">
        <v>2275</v>
      </c>
      <c r="C74" s="336" t="s">
        <v>2282</v>
      </c>
      <c r="D74" s="336" t="s">
        <v>2221</v>
      </c>
      <c r="E74" s="331">
        <v>600</v>
      </c>
    </row>
    <row r="75" s="323" customFormat="1" ht="20" customHeight="1" spans="1:5">
      <c r="A75" s="329">
        <v>73</v>
      </c>
      <c r="B75" s="336" t="s">
        <v>2275</v>
      </c>
      <c r="C75" s="336" t="s">
        <v>2283</v>
      </c>
      <c r="D75" s="336" t="s">
        <v>2221</v>
      </c>
      <c r="E75" s="331">
        <v>600</v>
      </c>
    </row>
    <row r="76" s="323" customFormat="1" ht="20" customHeight="1" spans="1:5">
      <c r="A76" s="329">
        <v>74</v>
      </c>
      <c r="B76" s="336" t="s">
        <v>2275</v>
      </c>
      <c r="C76" s="336" t="s">
        <v>2284</v>
      </c>
      <c r="D76" s="336" t="s">
        <v>2210</v>
      </c>
      <c r="E76" s="331">
        <v>600</v>
      </c>
    </row>
    <row r="77" s="323" customFormat="1" ht="20" customHeight="1" spans="1:5">
      <c r="A77" s="329">
        <v>75</v>
      </c>
      <c r="B77" s="336" t="s">
        <v>2275</v>
      </c>
      <c r="C77" s="336" t="s">
        <v>2285</v>
      </c>
      <c r="D77" s="336" t="s">
        <v>2210</v>
      </c>
      <c r="E77" s="331">
        <v>600</v>
      </c>
    </row>
    <row r="78" s="323" customFormat="1" ht="20" customHeight="1" spans="1:5">
      <c r="A78" s="329">
        <v>76</v>
      </c>
      <c r="B78" s="336" t="s">
        <v>2275</v>
      </c>
      <c r="C78" s="336" t="s">
        <v>2286</v>
      </c>
      <c r="D78" s="336" t="s">
        <v>2221</v>
      </c>
      <c r="E78" s="331">
        <v>600</v>
      </c>
    </row>
    <row r="79" s="323" customFormat="1" ht="20" customHeight="1" spans="1:5">
      <c r="A79" s="329">
        <v>77</v>
      </c>
      <c r="B79" s="336" t="s">
        <v>2275</v>
      </c>
      <c r="C79" s="336" t="s">
        <v>2287</v>
      </c>
      <c r="D79" s="336" t="s">
        <v>2221</v>
      </c>
      <c r="E79" s="331">
        <v>300</v>
      </c>
    </row>
    <row r="80" s="323" customFormat="1" ht="20" customHeight="1" spans="1:5">
      <c r="A80" s="329">
        <v>78</v>
      </c>
      <c r="B80" s="336" t="s">
        <v>2275</v>
      </c>
      <c r="C80" s="336" t="s">
        <v>2288</v>
      </c>
      <c r="D80" s="336" t="s">
        <v>2210</v>
      </c>
      <c r="E80" s="331">
        <v>300</v>
      </c>
    </row>
    <row r="81" s="323" customFormat="1" ht="20" customHeight="1" spans="1:5">
      <c r="A81" s="329">
        <v>79</v>
      </c>
      <c r="B81" s="336" t="s">
        <v>2275</v>
      </c>
      <c r="C81" s="336" t="s">
        <v>2289</v>
      </c>
      <c r="D81" s="336" t="s">
        <v>2221</v>
      </c>
      <c r="E81" s="331">
        <v>300</v>
      </c>
    </row>
    <row r="82" s="323" customFormat="1" ht="20" customHeight="1" spans="1:5">
      <c r="A82" s="329">
        <v>80</v>
      </c>
      <c r="B82" s="336" t="s">
        <v>2275</v>
      </c>
      <c r="C82" s="336" t="s">
        <v>2290</v>
      </c>
      <c r="D82" s="336" t="s">
        <v>2210</v>
      </c>
      <c r="E82" s="331">
        <v>300</v>
      </c>
    </row>
    <row r="83" s="323" customFormat="1" ht="20" customHeight="1" spans="1:5">
      <c r="A83" s="329">
        <v>81</v>
      </c>
      <c r="B83" s="336" t="s">
        <v>2275</v>
      </c>
      <c r="C83" s="336" t="s">
        <v>2291</v>
      </c>
      <c r="D83" s="336" t="s">
        <v>2221</v>
      </c>
      <c r="E83" s="331">
        <v>300</v>
      </c>
    </row>
    <row r="84" s="323" customFormat="1" ht="20" customHeight="1" spans="1:5">
      <c r="A84" s="329">
        <v>82</v>
      </c>
      <c r="B84" s="336" t="s">
        <v>2275</v>
      </c>
      <c r="C84" s="336" t="s">
        <v>2292</v>
      </c>
      <c r="D84" s="336" t="s">
        <v>2221</v>
      </c>
      <c r="E84" s="331">
        <v>300</v>
      </c>
    </row>
    <row r="85" s="323" customFormat="1" ht="20" customHeight="1" spans="1:5">
      <c r="A85" s="329">
        <v>83</v>
      </c>
      <c r="B85" s="336" t="s">
        <v>2275</v>
      </c>
      <c r="C85" s="336" t="s">
        <v>2293</v>
      </c>
      <c r="D85" s="336" t="s">
        <v>2210</v>
      </c>
      <c r="E85" s="331">
        <v>300</v>
      </c>
    </row>
    <row r="86" s="323" customFormat="1" ht="20" customHeight="1" spans="1:5">
      <c r="A86" s="329">
        <v>84</v>
      </c>
      <c r="B86" s="336" t="s">
        <v>2275</v>
      </c>
      <c r="C86" s="336" t="s">
        <v>2294</v>
      </c>
      <c r="D86" s="336" t="s">
        <v>2221</v>
      </c>
      <c r="E86" s="331">
        <v>300</v>
      </c>
    </row>
    <row r="87" s="323" customFormat="1" ht="20" customHeight="1" spans="1:5">
      <c r="A87" s="329">
        <v>85</v>
      </c>
      <c r="B87" s="336" t="s">
        <v>2275</v>
      </c>
      <c r="C87" s="336" t="s">
        <v>2295</v>
      </c>
      <c r="D87" s="336" t="s">
        <v>2210</v>
      </c>
      <c r="E87" s="331">
        <v>300</v>
      </c>
    </row>
    <row r="88" s="323" customFormat="1" ht="20" customHeight="1" spans="1:5">
      <c r="A88" s="329">
        <v>86</v>
      </c>
      <c r="B88" s="336" t="s">
        <v>2275</v>
      </c>
      <c r="C88" s="341" t="s">
        <v>2296</v>
      </c>
      <c r="D88" s="336" t="s">
        <v>2221</v>
      </c>
      <c r="E88" s="331">
        <v>300</v>
      </c>
    </row>
    <row r="89" s="323" customFormat="1" ht="20" customHeight="1" spans="1:5">
      <c r="A89" s="329">
        <v>87</v>
      </c>
      <c r="B89" s="336" t="s">
        <v>2275</v>
      </c>
      <c r="C89" s="336" t="s">
        <v>2297</v>
      </c>
      <c r="D89" s="336" t="s">
        <v>2221</v>
      </c>
      <c r="E89" s="331">
        <v>300</v>
      </c>
    </row>
    <row r="90" s="323" customFormat="1" ht="20" customHeight="1" spans="1:5">
      <c r="A90" s="329">
        <v>88</v>
      </c>
      <c r="B90" s="336" t="s">
        <v>2275</v>
      </c>
      <c r="C90" s="336" t="s">
        <v>2298</v>
      </c>
      <c r="D90" s="336" t="s">
        <v>2221</v>
      </c>
      <c r="E90" s="331">
        <v>300</v>
      </c>
    </row>
    <row r="91" s="323" customFormat="1" ht="20" customHeight="1" spans="1:5">
      <c r="A91" s="329">
        <v>89</v>
      </c>
      <c r="B91" s="336" t="s">
        <v>2275</v>
      </c>
      <c r="C91" s="336" t="s">
        <v>2299</v>
      </c>
      <c r="D91" s="336" t="s">
        <v>2210</v>
      </c>
      <c r="E91" s="331">
        <v>300</v>
      </c>
    </row>
    <row r="92" s="323" customFormat="1" ht="20" customHeight="1" spans="1:5">
      <c r="A92" s="329">
        <v>90</v>
      </c>
      <c r="B92" s="336" t="s">
        <v>2275</v>
      </c>
      <c r="C92" s="336" t="s">
        <v>2300</v>
      </c>
      <c r="D92" s="336" t="s">
        <v>2210</v>
      </c>
      <c r="E92" s="331">
        <v>300</v>
      </c>
    </row>
    <row r="93" s="323" customFormat="1" ht="20" customHeight="1" spans="1:5">
      <c r="A93" s="329">
        <v>91</v>
      </c>
      <c r="B93" s="336" t="s">
        <v>2275</v>
      </c>
      <c r="C93" s="336" t="s">
        <v>2301</v>
      </c>
      <c r="D93" s="336" t="s">
        <v>2210</v>
      </c>
      <c r="E93" s="331">
        <v>300</v>
      </c>
    </row>
    <row r="94" s="323" customFormat="1" ht="20" customHeight="1" spans="1:5">
      <c r="A94" s="329">
        <v>92</v>
      </c>
      <c r="B94" s="336" t="s">
        <v>2275</v>
      </c>
      <c r="C94" s="336" t="s">
        <v>2302</v>
      </c>
      <c r="D94" s="336" t="s">
        <v>2221</v>
      </c>
      <c r="E94" s="331">
        <v>300</v>
      </c>
    </row>
    <row r="95" s="323" customFormat="1" ht="20" customHeight="1" spans="1:5">
      <c r="A95" s="329">
        <v>93</v>
      </c>
      <c r="B95" s="336" t="s">
        <v>2275</v>
      </c>
      <c r="C95" s="336" t="s">
        <v>2303</v>
      </c>
      <c r="D95" s="336" t="s">
        <v>2221</v>
      </c>
      <c r="E95" s="331">
        <v>300</v>
      </c>
    </row>
    <row r="96" s="323" customFormat="1" ht="20" customHeight="1" spans="1:5">
      <c r="A96" s="329">
        <v>94</v>
      </c>
      <c r="B96" s="336" t="s">
        <v>2275</v>
      </c>
      <c r="C96" s="336" t="s">
        <v>2304</v>
      </c>
      <c r="D96" s="336" t="s">
        <v>2221</v>
      </c>
      <c r="E96" s="331">
        <v>300</v>
      </c>
    </row>
    <row r="97" s="323" customFormat="1" ht="20" customHeight="1" spans="1:5">
      <c r="A97" s="329">
        <v>95</v>
      </c>
      <c r="B97" s="336" t="s">
        <v>2275</v>
      </c>
      <c r="C97" s="336" t="s">
        <v>2305</v>
      </c>
      <c r="D97" s="336" t="s">
        <v>2221</v>
      </c>
      <c r="E97" s="331">
        <v>300</v>
      </c>
    </row>
    <row r="98" s="323" customFormat="1" ht="20" customHeight="1" spans="1:5">
      <c r="A98" s="329">
        <v>96</v>
      </c>
      <c r="B98" s="336" t="s">
        <v>2275</v>
      </c>
      <c r="C98" s="336" t="s">
        <v>2306</v>
      </c>
      <c r="D98" s="336" t="s">
        <v>2221</v>
      </c>
      <c r="E98" s="331">
        <v>300</v>
      </c>
    </row>
    <row r="99" s="323" customFormat="1" ht="20" customHeight="1" spans="1:5">
      <c r="A99" s="329">
        <v>97</v>
      </c>
      <c r="B99" s="336" t="s">
        <v>2275</v>
      </c>
      <c r="C99" s="336" t="s">
        <v>2307</v>
      </c>
      <c r="D99" s="336" t="s">
        <v>2221</v>
      </c>
      <c r="E99" s="331">
        <v>300</v>
      </c>
    </row>
    <row r="100" s="323" customFormat="1" ht="20" customHeight="1" spans="1:5">
      <c r="A100" s="329">
        <v>98</v>
      </c>
      <c r="B100" s="336" t="s">
        <v>2275</v>
      </c>
      <c r="C100" s="336" t="s">
        <v>2308</v>
      </c>
      <c r="D100" s="336" t="s">
        <v>2221</v>
      </c>
      <c r="E100" s="331">
        <v>300</v>
      </c>
    </row>
    <row r="101" s="323" customFormat="1" ht="20" customHeight="1" spans="1:5">
      <c r="A101" s="329">
        <v>99</v>
      </c>
      <c r="B101" s="336" t="s">
        <v>2275</v>
      </c>
      <c r="C101" s="336" t="s">
        <v>2309</v>
      </c>
      <c r="D101" s="336" t="s">
        <v>2221</v>
      </c>
      <c r="E101" s="331">
        <v>300</v>
      </c>
    </row>
    <row r="102" s="323" customFormat="1" ht="20" customHeight="1" spans="1:5">
      <c r="A102" s="329">
        <v>100</v>
      </c>
      <c r="B102" s="336" t="s">
        <v>2275</v>
      </c>
      <c r="C102" s="336" t="s">
        <v>2310</v>
      </c>
      <c r="D102" s="336" t="s">
        <v>2221</v>
      </c>
      <c r="E102" s="331">
        <v>300</v>
      </c>
    </row>
    <row r="103" s="323" customFormat="1" ht="20" customHeight="1" spans="1:5">
      <c r="A103" s="329">
        <v>101</v>
      </c>
      <c r="B103" s="336" t="s">
        <v>2275</v>
      </c>
      <c r="C103" s="336" t="s">
        <v>2311</v>
      </c>
      <c r="D103" s="336" t="s">
        <v>2221</v>
      </c>
      <c r="E103" s="331">
        <v>300</v>
      </c>
    </row>
    <row r="104" s="323" customFormat="1" ht="20" customHeight="1" spans="1:5">
      <c r="A104" s="329">
        <v>102</v>
      </c>
      <c r="B104" s="336" t="s">
        <v>2275</v>
      </c>
      <c r="C104" s="342" t="s">
        <v>2312</v>
      </c>
      <c r="D104" s="343" t="s">
        <v>2221</v>
      </c>
      <c r="E104" s="331">
        <v>300</v>
      </c>
    </row>
    <row r="105" s="323" customFormat="1" ht="20" customHeight="1" spans="1:5">
      <c r="A105" s="329">
        <v>103</v>
      </c>
      <c r="B105" s="336" t="s">
        <v>2275</v>
      </c>
      <c r="C105" s="336" t="s">
        <v>2313</v>
      </c>
      <c r="D105" s="336" t="s">
        <v>2221</v>
      </c>
      <c r="E105" s="331">
        <v>300</v>
      </c>
    </row>
    <row r="106" s="323" customFormat="1" ht="20" customHeight="1" spans="1:5">
      <c r="A106" s="329">
        <v>104</v>
      </c>
      <c r="B106" s="336" t="s">
        <v>2275</v>
      </c>
      <c r="C106" s="336" t="s">
        <v>2314</v>
      </c>
      <c r="D106" s="336" t="s">
        <v>2221</v>
      </c>
      <c r="E106" s="331">
        <v>300</v>
      </c>
    </row>
    <row r="107" s="323" customFormat="1" ht="20" customHeight="1" spans="1:5">
      <c r="A107" s="329">
        <v>105</v>
      </c>
      <c r="B107" s="336" t="s">
        <v>2275</v>
      </c>
      <c r="C107" s="336" t="s">
        <v>2315</v>
      </c>
      <c r="D107" s="336" t="s">
        <v>2221</v>
      </c>
      <c r="E107" s="331">
        <v>300</v>
      </c>
    </row>
    <row r="108" s="323" customFormat="1" ht="20" customHeight="1" spans="1:5">
      <c r="A108" s="329">
        <v>106</v>
      </c>
      <c r="B108" s="336" t="s">
        <v>2275</v>
      </c>
      <c r="C108" s="336" t="s">
        <v>2316</v>
      </c>
      <c r="D108" s="336" t="s">
        <v>2210</v>
      </c>
      <c r="E108" s="331">
        <v>300</v>
      </c>
    </row>
    <row r="109" s="323" customFormat="1" ht="20" customHeight="1" spans="1:5">
      <c r="A109" s="329">
        <v>107</v>
      </c>
      <c r="B109" s="336" t="s">
        <v>2275</v>
      </c>
      <c r="C109" s="336" t="s">
        <v>1122</v>
      </c>
      <c r="D109" s="336" t="s">
        <v>2210</v>
      </c>
      <c r="E109" s="331">
        <v>300</v>
      </c>
    </row>
    <row r="110" s="323" customFormat="1" ht="20" customHeight="1" spans="1:5">
      <c r="A110" s="329">
        <v>108</v>
      </c>
      <c r="B110" s="336" t="s">
        <v>2275</v>
      </c>
      <c r="C110" s="336" t="s">
        <v>2317</v>
      </c>
      <c r="D110" s="336" t="s">
        <v>2210</v>
      </c>
      <c r="E110" s="331">
        <v>300</v>
      </c>
    </row>
    <row r="111" s="323" customFormat="1" ht="20" customHeight="1" spans="1:5">
      <c r="A111" s="329">
        <v>109</v>
      </c>
      <c r="B111" s="336" t="s">
        <v>2275</v>
      </c>
      <c r="C111" s="336" t="s">
        <v>2318</v>
      </c>
      <c r="D111" s="336" t="s">
        <v>2221</v>
      </c>
      <c r="E111" s="331">
        <v>300</v>
      </c>
    </row>
    <row r="112" s="323" customFormat="1" ht="20" customHeight="1" spans="1:5">
      <c r="A112" s="329">
        <v>110</v>
      </c>
      <c r="B112" s="336" t="s">
        <v>2275</v>
      </c>
      <c r="C112" s="336" t="s">
        <v>2319</v>
      </c>
      <c r="D112" s="336" t="s">
        <v>2221</v>
      </c>
      <c r="E112" s="331">
        <v>300</v>
      </c>
    </row>
    <row r="113" s="323" customFormat="1" ht="20" customHeight="1" spans="1:5">
      <c r="A113" s="329">
        <v>111</v>
      </c>
      <c r="B113" s="336" t="s">
        <v>2275</v>
      </c>
      <c r="C113" s="336" t="s">
        <v>2320</v>
      </c>
      <c r="D113" s="336" t="s">
        <v>2221</v>
      </c>
      <c r="E113" s="331">
        <v>300</v>
      </c>
    </row>
    <row r="114" s="323" customFormat="1" ht="20" customHeight="1" spans="1:5">
      <c r="A114" s="329">
        <v>112</v>
      </c>
      <c r="B114" s="336" t="s">
        <v>2275</v>
      </c>
      <c r="C114" s="336" t="s">
        <v>2321</v>
      </c>
      <c r="D114" s="336" t="s">
        <v>2221</v>
      </c>
      <c r="E114" s="331">
        <v>300</v>
      </c>
    </row>
    <row r="115" s="323" customFormat="1" ht="20" customHeight="1" spans="1:5">
      <c r="A115" s="329">
        <v>113</v>
      </c>
      <c r="B115" s="336" t="s">
        <v>2275</v>
      </c>
      <c r="C115" s="336" t="s">
        <v>2322</v>
      </c>
      <c r="D115" s="336" t="s">
        <v>2210</v>
      </c>
      <c r="E115" s="331">
        <v>300</v>
      </c>
    </row>
    <row r="116" s="323" customFormat="1" ht="20" customHeight="1" spans="1:5">
      <c r="A116" s="329">
        <v>114</v>
      </c>
      <c r="B116" s="336" t="s">
        <v>2275</v>
      </c>
      <c r="C116" s="336" t="s">
        <v>2323</v>
      </c>
      <c r="D116" s="336" t="s">
        <v>2221</v>
      </c>
      <c r="E116" s="331">
        <v>300</v>
      </c>
    </row>
    <row r="117" s="323" customFormat="1" ht="20" customHeight="1" spans="1:5">
      <c r="A117" s="329">
        <v>115</v>
      </c>
      <c r="B117" s="336" t="s">
        <v>2275</v>
      </c>
      <c r="C117" s="336" t="s">
        <v>2324</v>
      </c>
      <c r="D117" s="336" t="s">
        <v>2221</v>
      </c>
      <c r="E117" s="331">
        <v>300</v>
      </c>
    </row>
    <row r="118" s="323" customFormat="1" ht="20" customHeight="1" spans="1:5">
      <c r="A118" s="329">
        <v>116</v>
      </c>
      <c r="B118" s="336" t="s">
        <v>2275</v>
      </c>
      <c r="C118" s="336" t="s">
        <v>2325</v>
      </c>
      <c r="D118" s="336" t="s">
        <v>2221</v>
      </c>
      <c r="E118" s="331">
        <v>300</v>
      </c>
    </row>
    <row r="119" s="323" customFormat="1" ht="20" customHeight="1" spans="1:5">
      <c r="A119" s="329">
        <v>117</v>
      </c>
      <c r="B119" s="336" t="s">
        <v>2275</v>
      </c>
      <c r="C119" s="336" t="s">
        <v>2326</v>
      </c>
      <c r="D119" s="336" t="s">
        <v>2221</v>
      </c>
      <c r="E119" s="331">
        <v>300</v>
      </c>
    </row>
    <row r="120" s="323" customFormat="1" ht="20" customHeight="1" spans="1:5">
      <c r="A120" s="329">
        <v>118</v>
      </c>
      <c r="B120" s="336" t="s">
        <v>2275</v>
      </c>
      <c r="C120" s="336" t="s">
        <v>2327</v>
      </c>
      <c r="D120" s="336" t="s">
        <v>2221</v>
      </c>
      <c r="E120" s="331">
        <v>300</v>
      </c>
    </row>
    <row r="121" s="323" customFormat="1" ht="20" customHeight="1" spans="1:5">
      <c r="A121" s="329">
        <v>119</v>
      </c>
      <c r="B121" s="336" t="s">
        <v>2275</v>
      </c>
      <c r="C121" s="336" t="s">
        <v>2328</v>
      </c>
      <c r="D121" s="336" t="s">
        <v>2221</v>
      </c>
      <c r="E121" s="331">
        <v>300</v>
      </c>
    </row>
    <row r="122" s="323" customFormat="1" ht="20" customHeight="1" spans="1:5">
      <c r="A122" s="329">
        <v>120</v>
      </c>
      <c r="B122" s="336" t="s">
        <v>2275</v>
      </c>
      <c r="C122" s="336" t="s">
        <v>2329</v>
      </c>
      <c r="D122" s="336" t="s">
        <v>2221</v>
      </c>
      <c r="E122" s="331">
        <v>300</v>
      </c>
    </row>
    <row r="123" s="323" customFormat="1" ht="20" customHeight="1" spans="1:5">
      <c r="A123" s="329">
        <v>121</v>
      </c>
      <c r="B123" s="336" t="s">
        <v>2275</v>
      </c>
      <c r="C123" s="342" t="s">
        <v>2330</v>
      </c>
      <c r="D123" s="343" t="s">
        <v>2221</v>
      </c>
      <c r="E123" s="331">
        <v>300</v>
      </c>
    </row>
    <row r="124" s="323" customFormat="1" ht="20" customHeight="1" spans="1:5">
      <c r="A124" s="329">
        <v>122</v>
      </c>
      <c r="B124" s="336" t="s">
        <v>2275</v>
      </c>
      <c r="C124" s="342" t="s">
        <v>2331</v>
      </c>
      <c r="D124" s="336" t="s">
        <v>2210</v>
      </c>
      <c r="E124" s="331">
        <v>300</v>
      </c>
    </row>
    <row r="125" s="323" customFormat="1" ht="20" customHeight="1" spans="1:5">
      <c r="A125" s="329">
        <v>123</v>
      </c>
      <c r="B125" s="336" t="s">
        <v>2275</v>
      </c>
      <c r="C125" s="336" t="s">
        <v>2332</v>
      </c>
      <c r="D125" s="336" t="s">
        <v>2210</v>
      </c>
      <c r="E125" s="331">
        <v>300</v>
      </c>
    </row>
    <row r="126" s="323" customFormat="1" ht="20" customHeight="1" spans="1:5">
      <c r="A126" s="329">
        <v>124</v>
      </c>
      <c r="B126" s="336" t="s">
        <v>2275</v>
      </c>
      <c r="C126" s="336" t="s">
        <v>2333</v>
      </c>
      <c r="D126" s="336" t="s">
        <v>2221</v>
      </c>
      <c r="E126" s="331">
        <v>300</v>
      </c>
    </row>
    <row r="127" s="323" customFormat="1" ht="20" customHeight="1" spans="1:5">
      <c r="A127" s="329">
        <v>125</v>
      </c>
      <c r="B127" s="336" t="s">
        <v>2275</v>
      </c>
      <c r="C127" s="336" t="s">
        <v>2334</v>
      </c>
      <c r="D127" s="336" t="s">
        <v>2221</v>
      </c>
      <c r="E127" s="331">
        <v>300</v>
      </c>
    </row>
    <row r="128" s="323" customFormat="1" ht="20" customHeight="1" spans="1:5">
      <c r="A128" s="329">
        <v>126</v>
      </c>
      <c r="B128" s="336" t="s">
        <v>2275</v>
      </c>
      <c r="C128" s="344" t="s">
        <v>2335</v>
      </c>
      <c r="D128" s="344" t="s">
        <v>2210</v>
      </c>
      <c r="E128" s="331">
        <v>300</v>
      </c>
    </row>
    <row r="129" s="323" customFormat="1" ht="20" customHeight="1" spans="1:5">
      <c r="A129" s="329">
        <v>127</v>
      </c>
      <c r="B129" s="336" t="s">
        <v>2275</v>
      </c>
      <c r="C129" s="344" t="s">
        <v>2336</v>
      </c>
      <c r="D129" s="344" t="s">
        <v>2210</v>
      </c>
      <c r="E129" s="331">
        <v>300</v>
      </c>
    </row>
    <row r="130" s="323" customFormat="1" ht="20" customHeight="1" spans="1:5">
      <c r="A130" s="329">
        <v>128</v>
      </c>
      <c r="B130" s="336" t="s">
        <v>2275</v>
      </c>
      <c r="C130" s="344" t="s">
        <v>2337</v>
      </c>
      <c r="D130" s="344" t="s">
        <v>2210</v>
      </c>
      <c r="E130" s="331">
        <v>300</v>
      </c>
    </row>
    <row r="131" s="323" customFormat="1" ht="20" customHeight="1" spans="1:5">
      <c r="A131" s="329">
        <v>129</v>
      </c>
      <c r="B131" s="336" t="s">
        <v>2275</v>
      </c>
      <c r="C131" s="344" t="s">
        <v>2338</v>
      </c>
      <c r="D131" s="344" t="s">
        <v>2221</v>
      </c>
      <c r="E131" s="331">
        <v>300</v>
      </c>
    </row>
    <row r="132" s="323" customFormat="1" ht="20" customHeight="1" spans="1:5">
      <c r="A132" s="329">
        <v>130</v>
      </c>
      <c r="B132" s="336" t="s">
        <v>2275</v>
      </c>
      <c r="C132" s="339" t="s">
        <v>2339</v>
      </c>
      <c r="D132" s="336" t="s">
        <v>2221</v>
      </c>
      <c r="E132" s="331">
        <v>300</v>
      </c>
    </row>
    <row r="133" s="323" customFormat="1" ht="20" customHeight="1" spans="1:5">
      <c r="A133" s="329">
        <v>131</v>
      </c>
      <c r="B133" s="336" t="s">
        <v>2275</v>
      </c>
      <c r="C133" s="339" t="s">
        <v>2340</v>
      </c>
      <c r="D133" s="336" t="s">
        <v>2221</v>
      </c>
      <c r="E133" s="331">
        <v>300</v>
      </c>
    </row>
    <row r="134" s="323" customFormat="1" ht="20" customHeight="1" spans="1:5">
      <c r="A134" s="329">
        <v>132</v>
      </c>
      <c r="B134" s="336" t="s">
        <v>2275</v>
      </c>
      <c r="C134" s="345" t="s">
        <v>2341</v>
      </c>
      <c r="D134" s="336" t="s">
        <v>2221</v>
      </c>
      <c r="E134" s="331">
        <v>300</v>
      </c>
    </row>
    <row r="135" s="323" customFormat="1" ht="20" customHeight="1" spans="1:5">
      <c r="A135" s="329">
        <v>133</v>
      </c>
      <c r="B135" s="336" t="s">
        <v>2275</v>
      </c>
      <c r="C135" s="339" t="s">
        <v>2342</v>
      </c>
      <c r="D135" s="336" t="s">
        <v>2221</v>
      </c>
      <c r="E135" s="331">
        <v>300</v>
      </c>
    </row>
    <row r="136" s="323" customFormat="1" ht="20" customHeight="1" spans="1:5">
      <c r="A136" s="329">
        <v>134</v>
      </c>
      <c r="B136" s="336" t="s">
        <v>2275</v>
      </c>
      <c r="C136" s="339" t="s">
        <v>2343</v>
      </c>
      <c r="D136" s="336" t="s">
        <v>2221</v>
      </c>
      <c r="E136" s="331">
        <v>300</v>
      </c>
    </row>
    <row r="137" s="323" customFormat="1" ht="20" customHeight="1" spans="1:5">
      <c r="A137" s="329">
        <v>135</v>
      </c>
      <c r="B137" s="336" t="s">
        <v>2275</v>
      </c>
      <c r="C137" s="339" t="s">
        <v>2344</v>
      </c>
      <c r="D137" s="336" t="s">
        <v>2221</v>
      </c>
      <c r="E137" s="331">
        <v>300</v>
      </c>
    </row>
    <row r="138" s="323" customFormat="1" ht="20" customHeight="1" spans="1:5">
      <c r="A138" s="329">
        <v>136</v>
      </c>
      <c r="B138" s="336" t="s">
        <v>2275</v>
      </c>
      <c r="C138" s="345" t="s">
        <v>2345</v>
      </c>
      <c r="D138" s="336" t="s">
        <v>2221</v>
      </c>
      <c r="E138" s="331">
        <v>300</v>
      </c>
    </row>
    <row r="139" s="323" customFormat="1" ht="20" customHeight="1" spans="1:5">
      <c r="A139" s="329">
        <v>137</v>
      </c>
      <c r="B139" s="336" t="s">
        <v>2275</v>
      </c>
      <c r="C139" s="339" t="s">
        <v>2346</v>
      </c>
      <c r="D139" s="336" t="s">
        <v>2221</v>
      </c>
      <c r="E139" s="331">
        <v>300</v>
      </c>
    </row>
    <row r="140" s="323" customFormat="1" ht="20" customHeight="1" spans="1:5">
      <c r="A140" s="329">
        <v>138</v>
      </c>
      <c r="B140" s="336" t="s">
        <v>2275</v>
      </c>
      <c r="C140" s="339" t="s">
        <v>2347</v>
      </c>
      <c r="D140" s="336" t="s">
        <v>2221</v>
      </c>
      <c r="E140" s="331">
        <v>300</v>
      </c>
    </row>
    <row r="141" s="323" customFormat="1" ht="20" customHeight="1" spans="1:5">
      <c r="A141" s="329">
        <v>139</v>
      </c>
      <c r="B141" s="336" t="s">
        <v>2275</v>
      </c>
      <c r="C141" s="339" t="s">
        <v>2348</v>
      </c>
      <c r="D141" s="336" t="s">
        <v>2210</v>
      </c>
      <c r="E141" s="331">
        <v>300</v>
      </c>
    </row>
    <row r="142" s="323" customFormat="1" ht="20" customHeight="1" spans="1:5">
      <c r="A142" s="329">
        <v>140</v>
      </c>
      <c r="B142" s="330" t="s">
        <v>2349</v>
      </c>
      <c r="C142" s="330" t="s">
        <v>2350</v>
      </c>
      <c r="D142" s="330" t="s">
        <v>2221</v>
      </c>
      <c r="E142" s="331">
        <v>600</v>
      </c>
    </row>
    <row r="143" s="323" customFormat="1" ht="20" customHeight="1" spans="1:5">
      <c r="A143" s="329">
        <v>141</v>
      </c>
      <c r="B143" s="331" t="s">
        <v>2349</v>
      </c>
      <c r="C143" s="346" t="s">
        <v>2351</v>
      </c>
      <c r="D143" s="331" t="s">
        <v>2221</v>
      </c>
      <c r="E143" s="331">
        <v>600</v>
      </c>
    </row>
    <row r="144" s="323" customFormat="1" ht="20" customHeight="1" spans="1:5">
      <c r="A144" s="329">
        <v>142</v>
      </c>
      <c r="B144" s="331" t="s">
        <v>2349</v>
      </c>
      <c r="C144" s="346" t="s">
        <v>2352</v>
      </c>
      <c r="D144" s="331" t="s">
        <v>2221</v>
      </c>
      <c r="E144" s="331">
        <v>600</v>
      </c>
    </row>
    <row r="145" s="323" customFormat="1" ht="20" customHeight="1" spans="1:5">
      <c r="A145" s="329">
        <v>143</v>
      </c>
      <c r="B145" s="331" t="s">
        <v>2349</v>
      </c>
      <c r="C145" s="346" t="s">
        <v>2353</v>
      </c>
      <c r="D145" s="331" t="s">
        <v>2221</v>
      </c>
      <c r="E145" s="331">
        <v>600</v>
      </c>
    </row>
    <row r="146" s="323" customFormat="1" ht="20" customHeight="1" spans="1:5">
      <c r="A146" s="329">
        <v>144</v>
      </c>
      <c r="B146" s="331" t="s">
        <v>2349</v>
      </c>
      <c r="C146" s="346" t="s">
        <v>2354</v>
      </c>
      <c r="D146" s="331" t="s">
        <v>2221</v>
      </c>
      <c r="E146" s="331">
        <v>600</v>
      </c>
    </row>
    <row r="147" s="323" customFormat="1" ht="20" customHeight="1" spans="1:5">
      <c r="A147" s="329">
        <v>145</v>
      </c>
      <c r="B147" s="331" t="s">
        <v>2349</v>
      </c>
      <c r="C147" s="346" t="s">
        <v>2355</v>
      </c>
      <c r="D147" s="331" t="s">
        <v>2221</v>
      </c>
      <c r="E147" s="331">
        <v>600</v>
      </c>
    </row>
    <row r="148" s="323" customFormat="1" ht="20" customHeight="1" spans="1:5">
      <c r="A148" s="329">
        <v>146</v>
      </c>
      <c r="B148" s="331" t="s">
        <v>2349</v>
      </c>
      <c r="C148" s="346" t="s">
        <v>2356</v>
      </c>
      <c r="D148" s="331" t="s">
        <v>2221</v>
      </c>
      <c r="E148" s="331">
        <v>600</v>
      </c>
    </row>
    <row r="149" s="323" customFormat="1" ht="20" customHeight="1" spans="1:5">
      <c r="A149" s="329">
        <v>147</v>
      </c>
      <c r="B149" s="330" t="s">
        <v>2349</v>
      </c>
      <c r="C149" s="330" t="s">
        <v>2357</v>
      </c>
      <c r="D149" s="330" t="s">
        <v>2221</v>
      </c>
      <c r="E149" s="331">
        <v>600</v>
      </c>
    </row>
    <row r="150" s="323" customFormat="1" ht="20" customHeight="1" spans="1:5">
      <c r="A150" s="329">
        <v>148</v>
      </c>
      <c r="B150" s="330" t="s">
        <v>2349</v>
      </c>
      <c r="C150" s="330" t="s">
        <v>2358</v>
      </c>
      <c r="D150" s="330" t="s">
        <v>2221</v>
      </c>
      <c r="E150" s="331">
        <v>600</v>
      </c>
    </row>
    <row r="151" s="323" customFormat="1" ht="20" customHeight="1" spans="1:6">
      <c r="A151" s="329">
        <v>149</v>
      </c>
      <c r="B151" s="347" t="s">
        <v>2349</v>
      </c>
      <c r="C151" s="347" t="s">
        <v>2359</v>
      </c>
      <c r="D151" s="347" t="s">
        <v>2221</v>
      </c>
      <c r="E151" s="331">
        <v>600</v>
      </c>
      <c r="F151" s="348" t="s">
        <v>2360</v>
      </c>
    </row>
    <row r="152" s="323" customFormat="1" ht="20" customHeight="1" spans="1:5">
      <c r="A152" s="329">
        <v>150</v>
      </c>
      <c r="B152" s="330" t="s">
        <v>2349</v>
      </c>
      <c r="C152" s="330" t="s">
        <v>2361</v>
      </c>
      <c r="D152" s="330" t="s">
        <v>2221</v>
      </c>
      <c r="E152" s="331">
        <v>300</v>
      </c>
    </row>
    <row r="153" s="323" customFormat="1" ht="20" customHeight="1" spans="1:5">
      <c r="A153" s="329">
        <v>151</v>
      </c>
      <c r="B153" s="330" t="s">
        <v>2349</v>
      </c>
      <c r="C153" s="330" t="s">
        <v>2362</v>
      </c>
      <c r="D153" s="330" t="s">
        <v>2221</v>
      </c>
      <c r="E153" s="331">
        <v>300</v>
      </c>
    </row>
    <row r="154" s="323" customFormat="1" ht="20" customHeight="1" spans="1:5">
      <c r="A154" s="329">
        <v>152</v>
      </c>
      <c r="B154" s="347" t="s">
        <v>2349</v>
      </c>
      <c r="C154" s="347" t="s">
        <v>2363</v>
      </c>
      <c r="D154" s="347" t="s">
        <v>2221</v>
      </c>
      <c r="E154" s="331">
        <v>300</v>
      </c>
    </row>
    <row r="155" s="323" customFormat="1" ht="20" customHeight="1" spans="1:5">
      <c r="A155" s="329">
        <v>153</v>
      </c>
      <c r="B155" s="347" t="s">
        <v>2349</v>
      </c>
      <c r="C155" s="347" t="s">
        <v>2364</v>
      </c>
      <c r="D155" s="347" t="s">
        <v>2221</v>
      </c>
      <c r="E155" s="331">
        <v>300</v>
      </c>
    </row>
    <row r="156" s="323" customFormat="1" ht="20" customHeight="1" spans="1:5">
      <c r="A156" s="329">
        <v>154</v>
      </c>
      <c r="B156" s="347" t="s">
        <v>2349</v>
      </c>
      <c r="C156" s="347" t="s">
        <v>2365</v>
      </c>
      <c r="D156" s="347" t="s">
        <v>2210</v>
      </c>
      <c r="E156" s="331">
        <v>300</v>
      </c>
    </row>
    <row r="157" s="323" customFormat="1" ht="20" customHeight="1" spans="1:5">
      <c r="A157" s="329">
        <v>155</v>
      </c>
      <c r="B157" s="347" t="s">
        <v>2349</v>
      </c>
      <c r="C157" s="347" t="s">
        <v>2366</v>
      </c>
      <c r="D157" s="347" t="s">
        <v>2221</v>
      </c>
      <c r="E157" s="331">
        <v>300</v>
      </c>
    </row>
    <row r="158" s="323" customFormat="1" ht="20" customHeight="1" spans="1:5">
      <c r="A158" s="329">
        <v>156</v>
      </c>
      <c r="B158" s="347" t="s">
        <v>2349</v>
      </c>
      <c r="C158" s="347" t="s">
        <v>2367</v>
      </c>
      <c r="D158" s="347" t="s">
        <v>2221</v>
      </c>
      <c r="E158" s="331">
        <v>300</v>
      </c>
    </row>
    <row r="159" s="323" customFormat="1" ht="20" customHeight="1" spans="1:5">
      <c r="A159" s="329">
        <v>157</v>
      </c>
      <c r="B159" s="330" t="s">
        <v>2349</v>
      </c>
      <c r="C159" s="330" t="s">
        <v>2368</v>
      </c>
      <c r="D159" s="330" t="s">
        <v>2221</v>
      </c>
      <c r="E159" s="331">
        <v>300</v>
      </c>
    </row>
    <row r="160" s="323" customFormat="1" ht="20" customHeight="1" spans="1:5">
      <c r="A160" s="329">
        <v>158</v>
      </c>
      <c r="B160" s="330" t="s">
        <v>2349</v>
      </c>
      <c r="C160" s="330" t="s">
        <v>2369</v>
      </c>
      <c r="D160" s="330" t="s">
        <v>2221</v>
      </c>
      <c r="E160" s="331">
        <v>300</v>
      </c>
    </row>
    <row r="161" s="323" customFormat="1" ht="20" customHeight="1" spans="1:5">
      <c r="A161" s="329">
        <v>159</v>
      </c>
      <c r="B161" s="330" t="s">
        <v>2349</v>
      </c>
      <c r="C161" s="330" t="s">
        <v>2370</v>
      </c>
      <c r="D161" s="330" t="s">
        <v>2221</v>
      </c>
      <c r="E161" s="331">
        <v>300</v>
      </c>
    </row>
    <row r="162" s="323" customFormat="1" ht="20" customHeight="1" spans="1:5">
      <c r="A162" s="329">
        <v>160</v>
      </c>
      <c r="B162" s="330" t="s">
        <v>2349</v>
      </c>
      <c r="C162" s="330" t="s">
        <v>2371</v>
      </c>
      <c r="D162" s="330" t="s">
        <v>2210</v>
      </c>
      <c r="E162" s="331">
        <v>300</v>
      </c>
    </row>
    <row r="163" s="323" customFormat="1" ht="20" customHeight="1" spans="1:5">
      <c r="A163" s="329">
        <v>161</v>
      </c>
      <c r="B163" s="330" t="s">
        <v>2349</v>
      </c>
      <c r="C163" s="330" t="s">
        <v>2372</v>
      </c>
      <c r="D163" s="330" t="s">
        <v>2221</v>
      </c>
      <c r="E163" s="331">
        <v>300</v>
      </c>
    </row>
    <row r="164" s="323" customFormat="1" ht="20" customHeight="1" spans="1:5">
      <c r="A164" s="329">
        <v>162</v>
      </c>
      <c r="B164" s="330" t="s">
        <v>2349</v>
      </c>
      <c r="C164" s="330" t="s">
        <v>2373</v>
      </c>
      <c r="D164" s="330" t="s">
        <v>2210</v>
      </c>
      <c r="E164" s="331">
        <v>300</v>
      </c>
    </row>
    <row r="165" s="323" customFormat="1" ht="20" customHeight="1" spans="1:5">
      <c r="A165" s="329">
        <v>163</v>
      </c>
      <c r="B165" s="330" t="s">
        <v>2349</v>
      </c>
      <c r="C165" s="330" t="s">
        <v>2374</v>
      </c>
      <c r="D165" s="330" t="s">
        <v>2221</v>
      </c>
      <c r="E165" s="331">
        <v>300</v>
      </c>
    </row>
    <row r="166" s="323" customFormat="1" ht="20" customHeight="1" spans="1:5">
      <c r="A166" s="329">
        <v>164</v>
      </c>
      <c r="B166" s="330" t="s">
        <v>2349</v>
      </c>
      <c r="C166" s="330" t="s">
        <v>2375</v>
      </c>
      <c r="D166" s="330" t="s">
        <v>2221</v>
      </c>
      <c r="E166" s="331">
        <v>300</v>
      </c>
    </row>
    <row r="167" s="323" customFormat="1" ht="20" customHeight="1" spans="1:5">
      <c r="A167" s="329">
        <v>165</v>
      </c>
      <c r="B167" s="330" t="s">
        <v>2349</v>
      </c>
      <c r="C167" s="330" t="s">
        <v>2376</v>
      </c>
      <c r="D167" s="330" t="s">
        <v>2221</v>
      </c>
      <c r="E167" s="331">
        <v>300</v>
      </c>
    </row>
    <row r="168" s="323" customFormat="1" ht="20" customHeight="1" spans="1:5">
      <c r="A168" s="329">
        <v>166</v>
      </c>
      <c r="B168" s="330" t="s">
        <v>2349</v>
      </c>
      <c r="C168" s="330" t="s">
        <v>2377</v>
      </c>
      <c r="D168" s="330" t="s">
        <v>2221</v>
      </c>
      <c r="E168" s="331">
        <v>300</v>
      </c>
    </row>
    <row r="169" s="323" customFormat="1" ht="20" customHeight="1" spans="1:5">
      <c r="A169" s="329">
        <v>167</v>
      </c>
      <c r="B169" s="330" t="s">
        <v>2349</v>
      </c>
      <c r="C169" s="330" t="s">
        <v>2378</v>
      </c>
      <c r="D169" s="330" t="s">
        <v>2210</v>
      </c>
      <c r="E169" s="331">
        <v>300</v>
      </c>
    </row>
    <row r="170" s="323" customFormat="1" ht="20" customHeight="1" spans="1:5">
      <c r="A170" s="329">
        <v>168</v>
      </c>
      <c r="B170" s="330" t="s">
        <v>2349</v>
      </c>
      <c r="C170" s="330" t="s">
        <v>2379</v>
      </c>
      <c r="D170" s="330" t="s">
        <v>2221</v>
      </c>
      <c r="E170" s="331">
        <v>300</v>
      </c>
    </row>
    <row r="171" s="323" customFormat="1" ht="20" customHeight="1" spans="1:5">
      <c r="A171" s="329">
        <v>169</v>
      </c>
      <c r="B171" s="330" t="s">
        <v>2349</v>
      </c>
      <c r="C171" s="330" t="s">
        <v>2380</v>
      </c>
      <c r="D171" s="330" t="s">
        <v>2221</v>
      </c>
      <c r="E171" s="331">
        <v>300</v>
      </c>
    </row>
    <row r="172" s="323" customFormat="1" ht="20" customHeight="1" spans="1:5">
      <c r="A172" s="329">
        <v>170</v>
      </c>
      <c r="B172" s="330" t="s">
        <v>2349</v>
      </c>
      <c r="C172" s="330" t="s">
        <v>2381</v>
      </c>
      <c r="D172" s="330" t="s">
        <v>2221</v>
      </c>
      <c r="E172" s="331">
        <v>300</v>
      </c>
    </row>
    <row r="173" s="323" customFormat="1" ht="20" customHeight="1" spans="1:5">
      <c r="A173" s="329">
        <v>171</v>
      </c>
      <c r="B173" s="330" t="s">
        <v>2349</v>
      </c>
      <c r="C173" s="330" t="s">
        <v>2382</v>
      </c>
      <c r="D173" s="330" t="s">
        <v>2221</v>
      </c>
      <c r="E173" s="331">
        <v>300</v>
      </c>
    </row>
    <row r="174" s="323" customFormat="1" ht="20" customHeight="1" spans="1:5">
      <c r="A174" s="329">
        <v>172</v>
      </c>
      <c r="B174" s="330" t="s">
        <v>2349</v>
      </c>
      <c r="C174" s="330" t="s">
        <v>2383</v>
      </c>
      <c r="D174" s="330" t="s">
        <v>2221</v>
      </c>
      <c r="E174" s="331">
        <v>300</v>
      </c>
    </row>
    <row r="175" s="323" customFormat="1" ht="20" customHeight="1" spans="1:5">
      <c r="A175" s="329">
        <v>173</v>
      </c>
      <c r="B175" s="330" t="s">
        <v>2349</v>
      </c>
      <c r="C175" s="330" t="s">
        <v>2384</v>
      </c>
      <c r="D175" s="330" t="s">
        <v>2221</v>
      </c>
      <c r="E175" s="331">
        <v>300</v>
      </c>
    </row>
    <row r="176" s="323" customFormat="1" ht="20" customHeight="1" spans="1:5">
      <c r="A176" s="329">
        <v>174</v>
      </c>
      <c r="B176" s="330" t="s">
        <v>2349</v>
      </c>
      <c r="C176" s="330" t="s">
        <v>2385</v>
      </c>
      <c r="D176" s="330" t="s">
        <v>2221</v>
      </c>
      <c r="E176" s="331">
        <v>300</v>
      </c>
    </row>
    <row r="177" s="323" customFormat="1" ht="20" customHeight="1" spans="1:5">
      <c r="A177" s="329">
        <v>175</v>
      </c>
      <c r="B177" s="330" t="s">
        <v>2349</v>
      </c>
      <c r="C177" s="330" t="s">
        <v>2386</v>
      </c>
      <c r="D177" s="330" t="s">
        <v>2221</v>
      </c>
      <c r="E177" s="331">
        <v>300</v>
      </c>
    </row>
    <row r="178" s="323" customFormat="1" ht="20" customHeight="1" spans="1:5">
      <c r="A178" s="329">
        <v>176</v>
      </c>
      <c r="B178" s="330" t="s">
        <v>2349</v>
      </c>
      <c r="C178" s="330" t="s">
        <v>2387</v>
      </c>
      <c r="D178" s="330" t="s">
        <v>2221</v>
      </c>
      <c r="E178" s="331">
        <v>300</v>
      </c>
    </row>
    <row r="179" s="323" customFormat="1" ht="20" customHeight="1" spans="1:5">
      <c r="A179" s="329">
        <v>177</v>
      </c>
      <c r="B179" s="330" t="s">
        <v>2349</v>
      </c>
      <c r="C179" s="330" t="s">
        <v>2388</v>
      </c>
      <c r="D179" s="330" t="s">
        <v>2221</v>
      </c>
      <c r="E179" s="331">
        <v>300</v>
      </c>
    </row>
    <row r="180" s="323" customFormat="1" ht="20" customHeight="1" spans="1:5">
      <c r="A180" s="329">
        <v>178</v>
      </c>
      <c r="B180" s="330" t="s">
        <v>2349</v>
      </c>
      <c r="C180" s="330" t="s">
        <v>2389</v>
      </c>
      <c r="D180" s="330" t="s">
        <v>2221</v>
      </c>
      <c r="E180" s="331">
        <v>300</v>
      </c>
    </row>
    <row r="181" s="323" customFormat="1" ht="20" customHeight="1" spans="1:5">
      <c r="A181" s="329">
        <v>179</v>
      </c>
      <c r="B181" s="330" t="s">
        <v>2349</v>
      </c>
      <c r="C181" s="330" t="s">
        <v>2390</v>
      </c>
      <c r="D181" s="330" t="s">
        <v>2221</v>
      </c>
      <c r="E181" s="331">
        <v>300</v>
      </c>
    </row>
    <row r="182" s="323" customFormat="1" ht="20" customHeight="1" spans="1:5">
      <c r="A182" s="329">
        <v>180</v>
      </c>
      <c r="B182" s="330" t="s">
        <v>2349</v>
      </c>
      <c r="C182" s="330" t="s">
        <v>2391</v>
      </c>
      <c r="D182" s="330" t="s">
        <v>2221</v>
      </c>
      <c r="E182" s="331">
        <v>300</v>
      </c>
    </row>
    <row r="183" s="323" customFormat="1" ht="20" customHeight="1" spans="1:5">
      <c r="A183" s="329">
        <v>181</v>
      </c>
      <c r="B183" s="330" t="s">
        <v>2349</v>
      </c>
      <c r="C183" s="330" t="s">
        <v>2392</v>
      </c>
      <c r="D183" s="330" t="s">
        <v>2221</v>
      </c>
      <c r="E183" s="331">
        <v>300</v>
      </c>
    </row>
    <row r="184" s="323" customFormat="1" ht="20" customHeight="1" spans="1:5">
      <c r="A184" s="329">
        <v>182</v>
      </c>
      <c r="B184" s="330" t="s">
        <v>2349</v>
      </c>
      <c r="C184" s="330" t="s">
        <v>2393</v>
      </c>
      <c r="D184" s="330" t="s">
        <v>2221</v>
      </c>
      <c r="E184" s="331">
        <v>300</v>
      </c>
    </row>
    <row r="185" s="323" customFormat="1" ht="20" customHeight="1" spans="1:5">
      <c r="A185" s="329">
        <v>183</v>
      </c>
      <c r="B185" s="330" t="s">
        <v>2349</v>
      </c>
      <c r="C185" s="330" t="s">
        <v>2394</v>
      </c>
      <c r="D185" s="330" t="s">
        <v>2221</v>
      </c>
      <c r="E185" s="331">
        <v>300</v>
      </c>
    </row>
    <row r="186" s="323" customFormat="1" ht="20" customHeight="1" spans="1:5">
      <c r="A186" s="329">
        <v>184</v>
      </c>
      <c r="B186" s="330" t="s">
        <v>2349</v>
      </c>
      <c r="C186" s="330" t="s">
        <v>2395</v>
      </c>
      <c r="D186" s="330" t="s">
        <v>2210</v>
      </c>
      <c r="E186" s="331">
        <v>300</v>
      </c>
    </row>
    <row r="187" s="323" customFormat="1" ht="20" customHeight="1" spans="1:5">
      <c r="A187" s="329">
        <v>185</v>
      </c>
      <c r="B187" s="330" t="s">
        <v>2349</v>
      </c>
      <c r="C187" s="330" t="s">
        <v>2396</v>
      </c>
      <c r="D187" s="330" t="s">
        <v>2221</v>
      </c>
      <c r="E187" s="331">
        <v>300</v>
      </c>
    </row>
    <row r="188" s="323" customFormat="1" ht="20" customHeight="1" spans="1:5">
      <c r="A188" s="329">
        <v>186</v>
      </c>
      <c r="B188" s="330" t="s">
        <v>2349</v>
      </c>
      <c r="C188" s="330" t="s">
        <v>2397</v>
      </c>
      <c r="D188" s="330" t="s">
        <v>2221</v>
      </c>
      <c r="E188" s="331">
        <v>300</v>
      </c>
    </row>
    <row r="189" s="323" customFormat="1" ht="20" customHeight="1" spans="1:5">
      <c r="A189" s="329">
        <v>187</v>
      </c>
      <c r="B189" s="330" t="s">
        <v>2349</v>
      </c>
      <c r="C189" s="330" t="s">
        <v>2398</v>
      </c>
      <c r="D189" s="330" t="s">
        <v>2221</v>
      </c>
      <c r="E189" s="331">
        <v>300</v>
      </c>
    </row>
    <row r="190" s="323" customFormat="1" ht="20" customHeight="1" spans="1:5">
      <c r="A190" s="329">
        <v>188</v>
      </c>
      <c r="B190" s="330" t="s">
        <v>2349</v>
      </c>
      <c r="C190" s="330" t="s">
        <v>2399</v>
      </c>
      <c r="D190" s="330" t="s">
        <v>2221</v>
      </c>
      <c r="E190" s="331">
        <v>300</v>
      </c>
    </row>
    <row r="191" s="323" customFormat="1" ht="20" customHeight="1" spans="1:5">
      <c r="A191" s="329">
        <v>189</v>
      </c>
      <c r="B191" s="330" t="s">
        <v>2349</v>
      </c>
      <c r="C191" s="330" t="s">
        <v>2400</v>
      </c>
      <c r="D191" s="330" t="s">
        <v>2221</v>
      </c>
      <c r="E191" s="331">
        <v>300</v>
      </c>
    </row>
    <row r="192" s="323" customFormat="1" ht="20" customHeight="1" spans="1:5">
      <c r="A192" s="329">
        <v>190</v>
      </c>
      <c r="B192" s="330" t="s">
        <v>2349</v>
      </c>
      <c r="C192" s="330" t="s">
        <v>2401</v>
      </c>
      <c r="D192" s="330" t="s">
        <v>2221</v>
      </c>
      <c r="E192" s="331">
        <v>300</v>
      </c>
    </row>
    <row r="193" s="323" customFormat="1" ht="20" customHeight="1" spans="1:5">
      <c r="A193" s="329">
        <v>191</v>
      </c>
      <c r="B193" s="330" t="s">
        <v>2349</v>
      </c>
      <c r="C193" s="330" t="s">
        <v>2402</v>
      </c>
      <c r="D193" s="330" t="s">
        <v>2221</v>
      </c>
      <c r="E193" s="331">
        <v>300</v>
      </c>
    </row>
    <row r="194" s="323" customFormat="1" ht="20" customHeight="1" spans="1:5">
      <c r="A194" s="329">
        <v>192</v>
      </c>
      <c r="B194" s="330" t="s">
        <v>2349</v>
      </c>
      <c r="C194" s="330" t="s">
        <v>2403</v>
      </c>
      <c r="D194" s="330" t="s">
        <v>2221</v>
      </c>
      <c r="E194" s="331">
        <v>300</v>
      </c>
    </row>
    <row r="195" s="323" customFormat="1" ht="20" customHeight="1" spans="1:5">
      <c r="A195" s="329">
        <v>193</v>
      </c>
      <c r="B195" s="330" t="s">
        <v>2349</v>
      </c>
      <c r="C195" s="330" t="s">
        <v>2404</v>
      </c>
      <c r="D195" s="330" t="s">
        <v>2221</v>
      </c>
      <c r="E195" s="331">
        <v>300</v>
      </c>
    </row>
    <row r="196" s="323" customFormat="1" ht="20" customHeight="1" spans="1:5">
      <c r="A196" s="329">
        <v>194</v>
      </c>
      <c r="B196" s="330" t="s">
        <v>2349</v>
      </c>
      <c r="C196" s="330" t="s">
        <v>2405</v>
      </c>
      <c r="D196" s="330" t="s">
        <v>2210</v>
      </c>
      <c r="E196" s="331">
        <v>300</v>
      </c>
    </row>
    <row r="197" s="323" customFormat="1" ht="20" customHeight="1" spans="1:5">
      <c r="A197" s="329">
        <v>195</v>
      </c>
      <c r="B197" s="330" t="s">
        <v>2349</v>
      </c>
      <c r="C197" s="330" t="s">
        <v>2406</v>
      </c>
      <c r="D197" s="330" t="s">
        <v>2221</v>
      </c>
      <c r="E197" s="331">
        <v>300</v>
      </c>
    </row>
    <row r="198" s="323" customFormat="1" ht="20" customHeight="1" spans="1:5">
      <c r="A198" s="329">
        <v>196</v>
      </c>
      <c r="B198" s="330" t="s">
        <v>2349</v>
      </c>
      <c r="C198" s="330" t="s">
        <v>2407</v>
      </c>
      <c r="D198" s="330" t="s">
        <v>2221</v>
      </c>
      <c r="E198" s="331">
        <v>300</v>
      </c>
    </row>
    <row r="199" s="323" customFormat="1" ht="20" customHeight="1" spans="1:5">
      <c r="A199" s="329">
        <v>197</v>
      </c>
      <c r="B199" s="330" t="s">
        <v>2349</v>
      </c>
      <c r="C199" s="330" t="s">
        <v>2408</v>
      </c>
      <c r="D199" s="330" t="s">
        <v>2221</v>
      </c>
      <c r="E199" s="331">
        <v>300</v>
      </c>
    </row>
    <row r="200" s="323" customFormat="1" ht="20" customHeight="1" spans="1:5">
      <c r="A200" s="329">
        <v>198</v>
      </c>
      <c r="B200" s="331" t="s">
        <v>2349</v>
      </c>
      <c r="C200" s="346" t="s">
        <v>2409</v>
      </c>
      <c r="D200" s="331" t="s">
        <v>2221</v>
      </c>
      <c r="E200" s="331">
        <v>300</v>
      </c>
    </row>
    <row r="201" s="323" customFormat="1" ht="20" customHeight="1" spans="1:5">
      <c r="A201" s="329">
        <v>199</v>
      </c>
      <c r="B201" s="330" t="s">
        <v>2349</v>
      </c>
      <c r="C201" s="330" t="s">
        <v>2410</v>
      </c>
      <c r="D201" s="330" t="s">
        <v>2221</v>
      </c>
      <c r="E201" s="331">
        <v>300</v>
      </c>
    </row>
    <row r="202" s="323" customFormat="1" ht="20" customHeight="1" spans="1:5">
      <c r="A202" s="329">
        <v>200</v>
      </c>
      <c r="B202" s="330" t="s">
        <v>2349</v>
      </c>
      <c r="C202" s="330" t="s">
        <v>2411</v>
      </c>
      <c r="D202" s="330" t="s">
        <v>2210</v>
      </c>
      <c r="E202" s="331">
        <v>300</v>
      </c>
    </row>
    <row r="203" s="323" customFormat="1" ht="20" customHeight="1" spans="1:5">
      <c r="A203" s="329">
        <v>201</v>
      </c>
      <c r="B203" s="330" t="s">
        <v>2349</v>
      </c>
      <c r="C203" s="330" t="s">
        <v>2412</v>
      </c>
      <c r="D203" s="330" t="s">
        <v>2221</v>
      </c>
      <c r="E203" s="331">
        <v>300</v>
      </c>
    </row>
    <row r="204" s="323" customFormat="1" ht="20" customHeight="1" spans="1:5">
      <c r="A204" s="329">
        <v>202</v>
      </c>
      <c r="B204" s="330" t="s">
        <v>2349</v>
      </c>
      <c r="C204" s="330" t="s">
        <v>2413</v>
      </c>
      <c r="D204" s="330" t="s">
        <v>2221</v>
      </c>
      <c r="E204" s="331">
        <v>300</v>
      </c>
    </row>
    <row r="205" s="323" customFormat="1" ht="20" customHeight="1" spans="1:5">
      <c r="A205" s="329">
        <v>203</v>
      </c>
      <c r="B205" s="330" t="s">
        <v>2349</v>
      </c>
      <c r="C205" s="330" t="s">
        <v>2414</v>
      </c>
      <c r="D205" s="330" t="s">
        <v>2221</v>
      </c>
      <c r="E205" s="331">
        <v>300</v>
      </c>
    </row>
    <row r="206" s="323" customFormat="1" ht="20" customHeight="1" spans="1:5">
      <c r="A206" s="329">
        <v>204</v>
      </c>
      <c r="B206" s="330" t="s">
        <v>2349</v>
      </c>
      <c r="C206" s="330" t="s">
        <v>2415</v>
      </c>
      <c r="D206" s="330" t="s">
        <v>2221</v>
      </c>
      <c r="E206" s="331">
        <v>300</v>
      </c>
    </row>
    <row r="207" s="323" customFormat="1" ht="20" customHeight="1" spans="1:5">
      <c r="A207" s="329">
        <v>205</v>
      </c>
      <c r="B207" s="330" t="s">
        <v>2349</v>
      </c>
      <c r="C207" s="330" t="s">
        <v>2416</v>
      </c>
      <c r="D207" s="330" t="s">
        <v>2210</v>
      </c>
      <c r="E207" s="331">
        <v>300</v>
      </c>
    </row>
    <row r="208" s="323" customFormat="1" ht="20" customHeight="1" spans="1:5">
      <c r="A208" s="329">
        <v>206</v>
      </c>
      <c r="B208" s="330" t="s">
        <v>2349</v>
      </c>
      <c r="C208" s="330" t="s">
        <v>2417</v>
      </c>
      <c r="D208" s="330" t="s">
        <v>2221</v>
      </c>
      <c r="E208" s="331">
        <v>300</v>
      </c>
    </row>
    <row r="209" s="323" customFormat="1" ht="20" customHeight="1" spans="1:5">
      <c r="A209" s="329">
        <v>207</v>
      </c>
      <c r="B209" s="330" t="s">
        <v>2349</v>
      </c>
      <c r="C209" s="330" t="s">
        <v>2418</v>
      </c>
      <c r="D209" s="330" t="s">
        <v>2221</v>
      </c>
      <c r="E209" s="331">
        <v>300</v>
      </c>
    </row>
    <row r="210" s="323" customFormat="1" ht="20" customHeight="1" spans="1:5">
      <c r="A210" s="329">
        <v>208</v>
      </c>
      <c r="B210" s="330" t="s">
        <v>2349</v>
      </c>
      <c r="C210" s="330" t="s">
        <v>2419</v>
      </c>
      <c r="D210" s="330" t="s">
        <v>2221</v>
      </c>
      <c r="E210" s="331">
        <v>300</v>
      </c>
    </row>
    <row r="211" s="323" customFormat="1" ht="20" customHeight="1" spans="1:5">
      <c r="A211" s="329">
        <v>209</v>
      </c>
      <c r="B211" s="330" t="s">
        <v>2349</v>
      </c>
      <c r="C211" s="330" t="s">
        <v>2420</v>
      </c>
      <c r="D211" s="330" t="s">
        <v>2221</v>
      </c>
      <c r="E211" s="331">
        <v>300</v>
      </c>
    </row>
    <row r="212" s="323" customFormat="1" ht="20" customHeight="1" spans="1:5">
      <c r="A212" s="329">
        <v>210</v>
      </c>
      <c r="B212" s="330" t="s">
        <v>2349</v>
      </c>
      <c r="C212" s="330" t="s">
        <v>2421</v>
      </c>
      <c r="D212" s="330" t="s">
        <v>2221</v>
      </c>
      <c r="E212" s="331">
        <v>300</v>
      </c>
    </row>
    <row r="213" s="323" customFormat="1" ht="20" customHeight="1" spans="1:5">
      <c r="A213" s="329">
        <v>211</v>
      </c>
      <c r="B213" s="330" t="s">
        <v>2349</v>
      </c>
      <c r="C213" s="349" t="s">
        <v>2422</v>
      </c>
      <c r="D213" s="349" t="s">
        <v>2221</v>
      </c>
      <c r="E213" s="331">
        <v>300</v>
      </c>
    </row>
    <row r="214" s="323" customFormat="1" ht="20" customHeight="1" spans="1:5">
      <c r="A214" s="350">
        <v>212</v>
      </c>
      <c r="B214" s="330" t="s">
        <v>2349</v>
      </c>
      <c r="C214" s="351" t="s">
        <v>2423</v>
      </c>
      <c r="D214" s="349" t="s">
        <v>2221</v>
      </c>
      <c r="E214" s="331">
        <v>300</v>
      </c>
    </row>
    <row r="215" s="323" customFormat="1" ht="20" customHeight="1" spans="1:5">
      <c r="A215" s="350">
        <v>213</v>
      </c>
      <c r="B215" s="330" t="s">
        <v>2349</v>
      </c>
      <c r="C215" s="351" t="s">
        <v>2424</v>
      </c>
      <c r="D215" s="349" t="s">
        <v>2221</v>
      </c>
      <c r="E215" s="331">
        <v>300</v>
      </c>
    </row>
    <row r="216" s="323" customFormat="1" ht="20" customHeight="1" spans="1:5">
      <c r="A216" s="350">
        <v>214</v>
      </c>
      <c r="B216" s="330" t="s">
        <v>2349</v>
      </c>
      <c r="C216" s="351" t="s">
        <v>2425</v>
      </c>
      <c r="D216" s="349" t="s">
        <v>2221</v>
      </c>
      <c r="E216" s="331">
        <v>300</v>
      </c>
    </row>
    <row r="217" s="323" customFormat="1" ht="20" customHeight="1" spans="1:5">
      <c r="A217" s="350">
        <v>215</v>
      </c>
      <c r="B217" s="330" t="s">
        <v>2349</v>
      </c>
      <c r="C217" s="351" t="s">
        <v>2426</v>
      </c>
      <c r="D217" s="349" t="s">
        <v>2221</v>
      </c>
      <c r="E217" s="331">
        <v>300</v>
      </c>
    </row>
    <row r="218" s="323" customFormat="1" ht="20" customHeight="1" spans="1:5">
      <c r="A218" s="350">
        <v>216</v>
      </c>
      <c r="B218" s="330" t="s">
        <v>2349</v>
      </c>
      <c r="C218" s="351" t="s">
        <v>2427</v>
      </c>
      <c r="D218" s="349" t="s">
        <v>2221</v>
      </c>
      <c r="E218" s="331">
        <v>300</v>
      </c>
    </row>
    <row r="219" s="323" customFormat="1" ht="20" customHeight="1" spans="1:5">
      <c r="A219" s="350">
        <v>217</v>
      </c>
      <c r="B219" s="330" t="s">
        <v>2349</v>
      </c>
      <c r="C219" s="351" t="s">
        <v>462</v>
      </c>
      <c r="D219" s="349" t="s">
        <v>2221</v>
      </c>
      <c r="E219" s="331">
        <v>300</v>
      </c>
    </row>
    <row r="220" s="323" customFormat="1" ht="20" customHeight="1" spans="1:5">
      <c r="A220" s="350">
        <v>218</v>
      </c>
      <c r="B220" s="330" t="s">
        <v>2349</v>
      </c>
      <c r="C220" s="351" t="s">
        <v>2428</v>
      </c>
      <c r="D220" s="349" t="s">
        <v>2221</v>
      </c>
      <c r="E220" s="331">
        <v>300</v>
      </c>
    </row>
    <row r="221" s="323" customFormat="1" ht="20" customHeight="1" spans="1:5">
      <c r="A221" s="350">
        <v>219</v>
      </c>
      <c r="B221" s="330" t="s">
        <v>2349</v>
      </c>
      <c r="C221" s="351" t="s">
        <v>2429</v>
      </c>
      <c r="D221" s="349" t="s">
        <v>2221</v>
      </c>
      <c r="E221" s="331">
        <v>300</v>
      </c>
    </row>
    <row r="222" s="323" customFormat="1" ht="20" customHeight="1" spans="1:5">
      <c r="A222" s="350">
        <v>220</v>
      </c>
      <c r="B222" s="330" t="s">
        <v>2349</v>
      </c>
      <c r="C222" s="351" t="s">
        <v>2430</v>
      </c>
      <c r="D222" s="349" t="s">
        <v>2221</v>
      </c>
      <c r="E222" s="331">
        <v>300</v>
      </c>
    </row>
    <row r="223" s="323" customFormat="1" ht="20" customHeight="1" spans="1:5">
      <c r="A223" s="350">
        <v>221</v>
      </c>
      <c r="B223" s="330" t="s">
        <v>2349</v>
      </c>
      <c r="C223" s="351" t="s">
        <v>2431</v>
      </c>
      <c r="D223" s="330" t="s">
        <v>2221</v>
      </c>
      <c r="E223" s="331">
        <v>300</v>
      </c>
    </row>
    <row r="224" s="323" customFormat="1" ht="20" customHeight="1" spans="1:5">
      <c r="A224" s="329">
        <v>222</v>
      </c>
      <c r="B224" s="330" t="s">
        <v>2349</v>
      </c>
      <c r="C224" s="330" t="s">
        <v>2432</v>
      </c>
      <c r="D224" s="330" t="s">
        <v>2221</v>
      </c>
      <c r="E224" s="331">
        <v>600</v>
      </c>
    </row>
    <row r="225" s="323" customFormat="1" ht="20" customHeight="1" spans="1:5">
      <c r="A225" s="329">
        <v>223</v>
      </c>
      <c r="B225" s="330" t="s">
        <v>2349</v>
      </c>
      <c r="C225" s="330" t="s">
        <v>2433</v>
      </c>
      <c r="D225" s="330" t="s">
        <v>2221</v>
      </c>
      <c r="E225" s="331">
        <v>600</v>
      </c>
    </row>
    <row r="226" s="323" customFormat="1" ht="20" customHeight="1" spans="1:5">
      <c r="A226" s="329">
        <v>224</v>
      </c>
      <c r="B226" s="330" t="s">
        <v>2349</v>
      </c>
      <c r="C226" s="330" t="s">
        <v>2434</v>
      </c>
      <c r="D226" s="330" t="s">
        <v>2221</v>
      </c>
      <c r="E226" s="331">
        <v>600</v>
      </c>
    </row>
    <row r="227" s="323" customFormat="1" ht="20" customHeight="1" spans="1:5">
      <c r="A227" s="329">
        <v>225</v>
      </c>
      <c r="B227" s="330" t="s">
        <v>2349</v>
      </c>
      <c r="C227" s="330" t="s">
        <v>2435</v>
      </c>
      <c r="D227" s="330" t="s">
        <v>2221</v>
      </c>
      <c r="E227" s="331">
        <v>600</v>
      </c>
    </row>
    <row r="228" s="323" customFormat="1" ht="20" customHeight="1" spans="1:5">
      <c r="A228" s="329">
        <v>226</v>
      </c>
      <c r="B228" s="330" t="s">
        <v>2349</v>
      </c>
      <c r="C228" s="330" t="s">
        <v>2436</v>
      </c>
      <c r="D228" s="330" t="s">
        <v>2221</v>
      </c>
      <c r="E228" s="331">
        <v>600</v>
      </c>
    </row>
    <row r="229" s="323" customFormat="1" ht="20" customHeight="1" spans="1:5">
      <c r="A229" s="329">
        <v>227</v>
      </c>
      <c r="B229" s="330" t="s">
        <v>2349</v>
      </c>
      <c r="C229" s="330" t="s">
        <v>2437</v>
      </c>
      <c r="D229" s="330" t="s">
        <v>2221</v>
      </c>
      <c r="E229" s="331">
        <v>600</v>
      </c>
    </row>
    <row r="230" s="323" customFormat="1" ht="20" customHeight="1" spans="1:5">
      <c r="A230" s="329">
        <v>228</v>
      </c>
      <c r="B230" s="330" t="s">
        <v>2349</v>
      </c>
      <c r="C230" s="352" t="s">
        <v>2438</v>
      </c>
      <c r="D230" s="330" t="s">
        <v>2221</v>
      </c>
      <c r="E230" s="331">
        <v>600</v>
      </c>
    </row>
    <row r="231" s="323" customFormat="1" ht="20" customHeight="1" spans="1:5">
      <c r="A231" s="329">
        <v>229</v>
      </c>
      <c r="B231" s="330" t="s">
        <v>2349</v>
      </c>
      <c r="C231" s="330" t="s">
        <v>2439</v>
      </c>
      <c r="D231" s="330" t="s">
        <v>2221</v>
      </c>
      <c r="E231" s="331">
        <v>600</v>
      </c>
    </row>
    <row r="232" s="323" customFormat="1" ht="20" customHeight="1" spans="1:5">
      <c r="A232" s="329">
        <v>230</v>
      </c>
      <c r="B232" s="330" t="s">
        <v>2349</v>
      </c>
      <c r="C232" s="330" t="s">
        <v>2440</v>
      </c>
      <c r="D232" s="330" t="s">
        <v>2221</v>
      </c>
      <c r="E232" s="331">
        <v>600</v>
      </c>
    </row>
    <row r="233" s="323" customFormat="1" ht="20" customHeight="1" spans="1:5">
      <c r="A233" s="329">
        <v>231</v>
      </c>
      <c r="B233" s="330" t="s">
        <v>2349</v>
      </c>
      <c r="C233" s="330" t="s">
        <v>2441</v>
      </c>
      <c r="D233" s="330" t="s">
        <v>2221</v>
      </c>
      <c r="E233" s="331">
        <v>600</v>
      </c>
    </row>
    <row r="234" s="323" customFormat="1" ht="20" customHeight="1" spans="1:5">
      <c r="A234" s="329">
        <v>232</v>
      </c>
      <c r="B234" s="330" t="s">
        <v>2349</v>
      </c>
      <c r="C234" s="353" t="s">
        <v>2442</v>
      </c>
      <c r="D234" s="354" t="s">
        <v>2210</v>
      </c>
      <c r="E234" s="331">
        <v>600</v>
      </c>
    </row>
    <row r="235" s="323" customFormat="1" ht="20" customHeight="1" spans="1:5">
      <c r="A235" s="329">
        <v>233</v>
      </c>
      <c r="B235" s="330" t="s">
        <v>2349</v>
      </c>
      <c r="C235" s="105" t="s">
        <v>2443</v>
      </c>
      <c r="D235" s="105" t="s">
        <v>2221</v>
      </c>
      <c r="E235" s="331">
        <v>600</v>
      </c>
    </row>
    <row r="236" s="323" customFormat="1" ht="20" customHeight="1" spans="1:5">
      <c r="A236" s="329">
        <v>234</v>
      </c>
      <c r="B236" s="330" t="s">
        <v>2349</v>
      </c>
      <c r="C236" s="105" t="s">
        <v>2444</v>
      </c>
      <c r="D236" s="105" t="s">
        <v>2221</v>
      </c>
      <c r="E236" s="331">
        <v>600</v>
      </c>
    </row>
    <row r="237" s="323" customFormat="1" ht="20" customHeight="1" spans="1:6">
      <c r="A237" s="329">
        <v>235</v>
      </c>
      <c r="B237" s="330" t="s">
        <v>2349</v>
      </c>
      <c r="C237" s="105" t="s">
        <v>2445</v>
      </c>
      <c r="D237" s="354" t="s">
        <v>2210</v>
      </c>
      <c r="E237" s="355">
        <v>600</v>
      </c>
      <c r="F237" s="356"/>
    </row>
    <row r="238" s="323" customFormat="1" ht="20" customHeight="1" spans="1:6">
      <c r="A238" s="329">
        <v>236</v>
      </c>
      <c r="B238" s="330" t="s">
        <v>2349</v>
      </c>
      <c r="C238" s="105" t="s">
        <v>2446</v>
      </c>
      <c r="D238" s="354" t="s">
        <v>2210</v>
      </c>
      <c r="E238" s="355">
        <v>600</v>
      </c>
      <c r="F238" s="356"/>
    </row>
    <row r="239" s="323" customFormat="1" ht="20" customHeight="1" spans="1:5">
      <c r="A239" s="329">
        <v>237</v>
      </c>
      <c r="B239" s="330" t="s">
        <v>2349</v>
      </c>
      <c r="C239" s="105" t="s">
        <v>2447</v>
      </c>
      <c r="D239" s="105" t="s">
        <v>2221</v>
      </c>
      <c r="E239" s="331">
        <v>600</v>
      </c>
    </row>
    <row r="240" s="323" customFormat="1" ht="20" customHeight="1" spans="1:5">
      <c r="A240" s="329">
        <v>238</v>
      </c>
      <c r="B240" s="330" t="s">
        <v>2349</v>
      </c>
      <c r="C240" s="357" t="s">
        <v>2448</v>
      </c>
      <c r="D240" s="105" t="s">
        <v>2221</v>
      </c>
      <c r="E240" s="331">
        <v>600</v>
      </c>
    </row>
    <row r="241" s="323" customFormat="1" ht="20" customHeight="1" spans="1:5">
      <c r="A241" s="329">
        <v>239</v>
      </c>
      <c r="B241" s="330" t="s">
        <v>2349</v>
      </c>
      <c r="C241" s="330" t="s">
        <v>2449</v>
      </c>
      <c r="D241" s="330" t="s">
        <v>2210</v>
      </c>
      <c r="E241" s="331">
        <v>300</v>
      </c>
    </row>
    <row r="242" s="323" customFormat="1" ht="20" customHeight="1" spans="1:5">
      <c r="A242" s="329">
        <v>240</v>
      </c>
      <c r="B242" s="330" t="s">
        <v>2349</v>
      </c>
      <c r="C242" s="330" t="s">
        <v>2450</v>
      </c>
      <c r="D242" s="330" t="s">
        <v>2221</v>
      </c>
      <c r="E242" s="331">
        <v>300</v>
      </c>
    </row>
    <row r="243" s="323" customFormat="1" ht="20" customHeight="1" spans="1:5">
      <c r="A243" s="329">
        <v>241</v>
      </c>
      <c r="B243" s="330" t="s">
        <v>2349</v>
      </c>
      <c r="C243" s="330" t="s">
        <v>2451</v>
      </c>
      <c r="D243" s="330" t="s">
        <v>2221</v>
      </c>
      <c r="E243" s="331">
        <v>300</v>
      </c>
    </row>
    <row r="244" s="323" customFormat="1" ht="20" customHeight="1" spans="1:5">
      <c r="A244" s="329">
        <v>242</v>
      </c>
      <c r="B244" s="330" t="s">
        <v>2349</v>
      </c>
      <c r="C244" s="330" t="s">
        <v>2452</v>
      </c>
      <c r="D244" s="330" t="s">
        <v>2221</v>
      </c>
      <c r="E244" s="331">
        <v>300</v>
      </c>
    </row>
    <row r="245" s="323" customFormat="1" ht="20" customHeight="1" spans="1:5">
      <c r="A245" s="329">
        <v>243</v>
      </c>
      <c r="B245" s="330" t="s">
        <v>2349</v>
      </c>
      <c r="C245" s="330" t="s">
        <v>2453</v>
      </c>
      <c r="D245" s="330" t="s">
        <v>2221</v>
      </c>
      <c r="E245" s="331">
        <v>300</v>
      </c>
    </row>
    <row r="246" s="323" customFormat="1" ht="20" customHeight="1" spans="1:5">
      <c r="A246" s="329">
        <v>244</v>
      </c>
      <c r="B246" s="330" t="s">
        <v>2349</v>
      </c>
      <c r="C246" s="330" t="s">
        <v>2454</v>
      </c>
      <c r="D246" s="330" t="s">
        <v>2221</v>
      </c>
      <c r="E246" s="331">
        <v>300</v>
      </c>
    </row>
    <row r="247" s="323" customFormat="1" ht="20" customHeight="1" spans="1:5">
      <c r="A247" s="329">
        <v>245</v>
      </c>
      <c r="B247" s="330" t="s">
        <v>2349</v>
      </c>
      <c r="C247" s="330" t="s">
        <v>2455</v>
      </c>
      <c r="D247" s="330" t="s">
        <v>2210</v>
      </c>
      <c r="E247" s="331">
        <v>300</v>
      </c>
    </row>
    <row r="248" s="323" customFormat="1" ht="20" customHeight="1" spans="1:6">
      <c r="A248" s="329">
        <v>246</v>
      </c>
      <c r="B248" s="330" t="s">
        <v>2349</v>
      </c>
      <c r="C248" s="330" t="s">
        <v>2456</v>
      </c>
      <c r="D248" s="330" t="s">
        <v>2210</v>
      </c>
      <c r="E248" s="331">
        <v>300</v>
      </c>
      <c r="F248" s="323" t="s">
        <v>2457</v>
      </c>
    </row>
    <row r="249" s="323" customFormat="1" ht="20" customHeight="1" spans="1:5">
      <c r="A249" s="329">
        <v>247</v>
      </c>
      <c r="B249" s="330" t="s">
        <v>2349</v>
      </c>
      <c r="C249" s="330" t="s">
        <v>1890</v>
      </c>
      <c r="D249" s="330" t="s">
        <v>2221</v>
      </c>
      <c r="E249" s="331">
        <v>300</v>
      </c>
    </row>
    <row r="250" s="323" customFormat="1" ht="20" customHeight="1" spans="1:5">
      <c r="A250" s="329">
        <v>248</v>
      </c>
      <c r="B250" s="330" t="s">
        <v>2349</v>
      </c>
      <c r="C250" s="330" t="s">
        <v>2458</v>
      </c>
      <c r="D250" s="330" t="s">
        <v>2221</v>
      </c>
      <c r="E250" s="331">
        <v>300</v>
      </c>
    </row>
    <row r="251" s="323" customFormat="1" ht="20" customHeight="1" spans="1:5">
      <c r="A251" s="329">
        <v>249</v>
      </c>
      <c r="B251" s="330" t="s">
        <v>2349</v>
      </c>
      <c r="C251" s="330" t="s">
        <v>2459</v>
      </c>
      <c r="D251" s="330" t="s">
        <v>2210</v>
      </c>
      <c r="E251" s="331">
        <v>300</v>
      </c>
    </row>
    <row r="252" s="323" customFormat="1" ht="20" customHeight="1" spans="1:5">
      <c r="A252" s="329">
        <v>250</v>
      </c>
      <c r="B252" s="330" t="s">
        <v>2349</v>
      </c>
      <c r="C252" s="330" t="s">
        <v>2460</v>
      </c>
      <c r="D252" s="330" t="s">
        <v>2221</v>
      </c>
      <c r="E252" s="331">
        <v>300</v>
      </c>
    </row>
    <row r="253" s="323" customFormat="1" ht="20" customHeight="1" spans="1:5">
      <c r="A253" s="329">
        <v>251</v>
      </c>
      <c r="B253" s="330" t="s">
        <v>2349</v>
      </c>
      <c r="C253" s="330" t="s">
        <v>2461</v>
      </c>
      <c r="D253" s="330" t="s">
        <v>2221</v>
      </c>
      <c r="E253" s="331">
        <v>300</v>
      </c>
    </row>
    <row r="254" s="323" customFormat="1" ht="20" customHeight="1" spans="1:5">
      <c r="A254" s="329">
        <v>252</v>
      </c>
      <c r="B254" s="330" t="s">
        <v>2349</v>
      </c>
      <c r="C254" s="330" t="s">
        <v>2462</v>
      </c>
      <c r="D254" s="330" t="s">
        <v>2221</v>
      </c>
      <c r="E254" s="331">
        <v>300</v>
      </c>
    </row>
    <row r="255" s="323" customFormat="1" ht="20" customHeight="1" spans="1:5">
      <c r="A255" s="329">
        <v>253</v>
      </c>
      <c r="B255" s="330" t="s">
        <v>2349</v>
      </c>
      <c r="C255" s="330" t="s">
        <v>2463</v>
      </c>
      <c r="D255" s="330" t="s">
        <v>2221</v>
      </c>
      <c r="E255" s="331">
        <v>300</v>
      </c>
    </row>
    <row r="256" s="323" customFormat="1" ht="20" customHeight="1" spans="1:5">
      <c r="A256" s="329">
        <v>254</v>
      </c>
      <c r="B256" s="330" t="s">
        <v>2349</v>
      </c>
      <c r="C256" s="330" t="s">
        <v>2464</v>
      </c>
      <c r="D256" s="330" t="s">
        <v>2221</v>
      </c>
      <c r="E256" s="331">
        <v>300</v>
      </c>
    </row>
    <row r="257" s="323" customFormat="1" ht="20" customHeight="1" spans="1:5">
      <c r="A257" s="329">
        <v>255</v>
      </c>
      <c r="B257" s="330" t="s">
        <v>2349</v>
      </c>
      <c r="C257" s="330" t="s">
        <v>2465</v>
      </c>
      <c r="D257" s="330" t="s">
        <v>2210</v>
      </c>
      <c r="E257" s="331">
        <v>300</v>
      </c>
    </row>
    <row r="258" s="323" customFormat="1" ht="20" customHeight="1" spans="1:5">
      <c r="A258" s="329">
        <v>256</v>
      </c>
      <c r="B258" s="330" t="s">
        <v>2349</v>
      </c>
      <c r="C258" s="330" t="s">
        <v>2466</v>
      </c>
      <c r="D258" s="330" t="s">
        <v>2221</v>
      </c>
      <c r="E258" s="331">
        <v>300</v>
      </c>
    </row>
    <row r="259" s="323" customFormat="1" ht="20" customHeight="1" spans="1:5">
      <c r="A259" s="329">
        <v>257</v>
      </c>
      <c r="B259" s="330" t="s">
        <v>2349</v>
      </c>
      <c r="C259" s="330" t="s">
        <v>2467</v>
      </c>
      <c r="D259" s="330" t="s">
        <v>2221</v>
      </c>
      <c r="E259" s="331">
        <v>300</v>
      </c>
    </row>
    <row r="260" s="323" customFormat="1" ht="20" customHeight="1" spans="1:6">
      <c r="A260" s="329">
        <v>258</v>
      </c>
      <c r="B260" s="330" t="s">
        <v>2349</v>
      </c>
      <c r="C260" s="347" t="s">
        <v>2468</v>
      </c>
      <c r="D260" s="347" t="s">
        <v>2221</v>
      </c>
      <c r="E260" s="331">
        <v>300</v>
      </c>
      <c r="F260" s="348" t="s">
        <v>2360</v>
      </c>
    </row>
    <row r="261" s="323" customFormat="1" ht="20" customHeight="1" spans="1:6">
      <c r="A261" s="329">
        <v>259</v>
      </c>
      <c r="B261" s="330" t="s">
        <v>2349</v>
      </c>
      <c r="C261" s="330" t="s">
        <v>2469</v>
      </c>
      <c r="D261" s="330" t="s">
        <v>2221</v>
      </c>
      <c r="E261" s="331">
        <v>300</v>
      </c>
      <c r="F261" s="358"/>
    </row>
    <row r="262" s="323" customFormat="1" ht="20" customHeight="1" spans="1:6">
      <c r="A262" s="329">
        <v>260</v>
      </c>
      <c r="B262" s="330" t="s">
        <v>2349</v>
      </c>
      <c r="C262" s="330" t="s">
        <v>2470</v>
      </c>
      <c r="D262" s="330" t="s">
        <v>2210</v>
      </c>
      <c r="E262" s="331">
        <v>300</v>
      </c>
      <c r="F262" s="358"/>
    </row>
    <row r="263" s="323" customFormat="1" ht="20" customHeight="1" spans="1:6">
      <c r="A263" s="329">
        <v>261</v>
      </c>
      <c r="B263" s="330" t="s">
        <v>2349</v>
      </c>
      <c r="C263" s="330" t="s">
        <v>2471</v>
      </c>
      <c r="D263" s="330" t="s">
        <v>2221</v>
      </c>
      <c r="E263" s="331">
        <v>300</v>
      </c>
      <c r="F263" s="358"/>
    </row>
    <row r="264" s="323" customFormat="1" ht="20" customHeight="1" spans="1:6">
      <c r="A264" s="329">
        <v>262</v>
      </c>
      <c r="B264" s="330" t="s">
        <v>2349</v>
      </c>
      <c r="C264" s="330" t="s">
        <v>2472</v>
      </c>
      <c r="D264" s="330" t="s">
        <v>2221</v>
      </c>
      <c r="E264" s="331">
        <v>300</v>
      </c>
      <c r="F264" s="358"/>
    </row>
    <row r="265" s="323" customFormat="1" ht="20" customHeight="1" spans="1:6">
      <c r="A265" s="329">
        <v>263</v>
      </c>
      <c r="B265" s="330" t="s">
        <v>2349</v>
      </c>
      <c r="C265" s="330" t="s">
        <v>2473</v>
      </c>
      <c r="D265" s="330" t="s">
        <v>2221</v>
      </c>
      <c r="E265" s="331">
        <v>300</v>
      </c>
      <c r="F265" s="358"/>
    </row>
    <row r="266" s="323" customFormat="1" ht="20" customHeight="1" spans="1:6">
      <c r="A266" s="329">
        <v>264</v>
      </c>
      <c r="B266" s="330" t="s">
        <v>2349</v>
      </c>
      <c r="C266" s="330" t="s">
        <v>2474</v>
      </c>
      <c r="D266" s="330" t="s">
        <v>2221</v>
      </c>
      <c r="E266" s="331">
        <v>300</v>
      </c>
      <c r="F266" s="358"/>
    </row>
    <row r="267" s="323" customFormat="1" ht="20" customHeight="1" spans="1:6">
      <c r="A267" s="329">
        <v>265</v>
      </c>
      <c r="B267" s="330" t="s">
        <v>2349</v>
      </c>
      <c r="C267" s="330" t="s">
        <v>2475</v>
      </c>
      <c r="D267" s="330" t="s">
        <v>2221</v>
      </c>
      <c r="E267" s="331">
        <v>300</v>
      </c>
      <c r="F267" s="358"/>
    </row>
    <row r="268" s="323" customFormat="1" ht="20" customHeight="1" spans="1:6">
      <c r="A268" s="329">
        <v>266</v>
      </c>
      <c r="B268" s="330" t="s">
        <v>2349</v>
      </c>
      <c r="C268" s="330" t="s">
        <v>2476</v>
      </c>
      <c r="D268" s="330" t="s">
        <v>2210</v>
      </c>
      <c r="E268" s="331">
        <v>300</v>
      </c>
      <c r="F268" s="358"/>
    </row>
    <row r="269" s="323" customFormat="1" ht="20" customHeight="1" spans="1:6">
      <c r="A269" s="329">
        <v>267</v>
      </c>
      <c r="B269" s="330" t="s">
        <v>2349</v>
      </c>
      <c r="C269" s="330" t="s">
        <v>2477</v>
      </c>
      <c r="D269" s="330" t="s">
        <v>2210</v>
      </c>
      <c r="E269" s="331">
        <v>300</v>
      </c>
      <c r="F269" s="358"/>
    </row>
    <row r="270" s="323" customFormat="1" ht="20" customHeight="1" spans="1:6">
      <c r="A270" s="329">
        <v>268</v>
      </c>
      <c r="B270" s="330" t="s">
        <v>2349</v>
      </c>
      <c r="C270" s="330" t="s">
        <v>2478</v>
      </c>
      <c r="D270" s="330" t="s">
        <v>2221</v>
      </c>
      <c r="E270" s="331">
        <v>300</v>
      </c>
      <c r="F270" s="358"/>
    </row>
    <row r="271" s="323" customFormat="1" ht="20" customHeight="1" spans="1:6">
      <c r="A271" s="329">
        <v>269</v>
      </c>
      <c r="B271" s="330" t="s">
        <v>2349</v>
      </c>
      <c r="C271" s="352" t="s">
        <v>2479</v>
      </c>
      <c r="D271" s="330" t="s">
        <v>2221</v>
      </c>
      <c r="E271" s="331">
        <v>300</v>
      </c>
      <c r="F271" s="358"/>
    </row>
    <row r="272" s="323" customFormat="1" ht="20" customHeight="1" spans="1:6">
      <c r="A272" s="329">
        <v>270</v>
      </c>
      <c r="B272" s="330" t="s">
        <v>2349</v>
      </c>
      <c r="C272" s="330" t="s">
        <v>2480</v>
      </c>
      <c r="D272" s="330" t="s">
        <v>2221</v>
      </c>
      <c r="E272" s="331">
        <v>300</v>
      </c>
      <c r="F272" s="358"/>
    </row>
    <row r="273" s="323" customFormat="1" ht="20" customHeight="1" spans="1:6">
      <c r="A273" s="329">
        <v>271</v>
      </c>
      <c r="B273" s="330" t="s">
        <v>2349</v>
      </c>
      <c r="C273" s="330" t="s">
        <v>2481</v>
      </c>
      <c r="D273" s="330" t="s">
        <v>2221</v>
      </c>
      <c r="E273" s="331">
        <v>300</v>
      </c>
      <c r="F273" s="358"/>
    </row>
    <row r="274" s="323" customFormat="1" ht="20" customHeight="1" spans="1:6">
      <c r="A274" s="329">
        <v>272</v>
      </c>
      <c r="B274" s="330" t="s">
        <v>2349</v>
      </c>
      <c r="C274" s="330" t="s">
        <v>2482</v>
      </c>
      <c r="D274" s="330" t="s">
        <v>2210</v>
      </c>
      <c r="E274" s="331">
        <v>300</v>
      </c>
      <c r="F274" s="358"/>
    </row>
    <row r="275" s="323" customFormat="1" ht="20" customHeight="1" spans="1:6">
      <c r="A275" s="329">
        <v>273</v>
      </c>
      <c r="B275" s="330" t="s">
        <v>2349</v>
      </c>
      <c r="C275" s="330" t="s">
        <v>2483</v>
      </c>
      <c r="D275" s="330" t="s">
        <v>2221</v>
      </c>
      <c r="E275" s="331">
        <v>300</v>
      </c>
      <c r="F275" s="358"/>
    </row>
    <row r="276" s="323" customFormat="1" ht="20" customHeight="1" spans="1:6">
      <c r="A276" s="329">
        <v>274</v>
      </c>
      <c r="B276" s="330" t="s">
        <v>2349</v>
      </c>
      <c r="C276" s="330" t="s">
        <v>2484</v>
      </c>
      <c r="D276" s="330" t="s">
        <v>2221</v>
      </c>
      <c r="E276" s="331">
        <v>300</v>
      </c>
      <c r="F276" s="358"/>
    </row>
    <row r="277" s="323" customFormat="1" ht="20" customHeight="1" spans="1:6">
      <c r="A277" s="329">
        <v>275</v>
      </c>
      <c r="B277" s="330" t="s">
        <v>2349</v>
      </c>
      <c r="C277" s="347" t="s">
        <v>2485</v>
      </c>
      <c r="D277" s="347" t="s">
        <v>2221</v>
      </c>
      <c r="E277" s="331">
        <v>300</v>
      </c>
      <c r="F277" s="358"/>
    </row>
    <row r="278" s="323" customFormat="1" ht="20" customHeight="1" spans="1:6">
      <c r="A278" s="329">
        <v>276</v>
      </c>
      <c r="B278" s="330" t="s">
        <v>2349</v>
      </c>
      <c r="C278" s="330" t="s">
        <v>2486</v>
      </c>
      <c r="D278" s="330" t="s">
        <v>2221</v>
      </c>
      <c r="E278" s="331">
        <v>300</v>
      </c>
      <c r="F278" s="348" t="s">
        <v>2360</v>
      </c>
    </row>
    <row r="279" s="323" customFormat="1" ht="20" customHeight="1" spans="1:5">
      <c r="A279" s="329">
        <v>277</v>
      </c>
      <c r="B279" s="330" t="s">
        <v>2349</v>
      </c>
      <c r="C279" s="330" t="s">
        <v>2487</v>
      </c>
      <c r="D279" s="330" t="s">
        <v>2221</v>
      </c>
      <c r="E279" s="331">
        <v>300</v>
      </c>
    </row>
    <row r="280" s="323" customFormat="1" ht="20" customHeight="1" spans="1:5">
      <c r="A280" s="329">
        <v>278</v>
      </c>
      <c r="B280" s="330" t="s">
        <v>2349</v>
      </c>
      <c r="C280" s="330" t="s">
        <v>2488</v>
      </c>
      <c r="D280" s="330" t="s">
        <v>2210</v>
      </c>
      <c r="E280" s="331">
        <v>300</v>
      </c>
    </row>
    <row r="281" s="323" customFormat="1" ht="20" customHeight="1" spans="1:5">
      <c r="A281" s="329">
        <v>279</v>
      </c>
      <c r="B281" s="330" t="s">
        <v>2349</v>
      </c>
      <c r="C281" s="330" t="s">
        <v>2489</v>
      </c>
      <c r="D281" s="330" t="s">
        <v>2221</v>
      </c>
      <c r="E281" s="331">
        <v>300</v>
      </c>
    </row>
    <row r="282" s="323" customFormat="1" ht="20" customHeight="1" spans="1:5">
      <c r="A282" s="329">
        <v>280</v>
      </c>
      <c r="B282" s="330" t="s">
        <v>2349</v>
      </c>
      <c r="C282" s="330" t="s">
        <v>2490</v>
      </c>
      <c r="D282" s="330" t="s">
        <v>2221</v>
      </c>
      <c r="E282" s="331">
        <v>300</v>
      </c>
    </row>
    <row r="283" s="323" customFormat="1" ht="20" customHeight="1" spans="1:5">
      <c r="A283" s="329">
        <v>281</v>
      </c>
      <c r="B283" s="330" t="s">
        <v>2349</v>
      </c>
      <c r="C283" s="330" t="s">
        <v>2491</v>
      </c>
      <c r="D283" s="330" t="s">
        <v>2210</v>
      </c>
      <c r="E283" s="331">
        <v>300</v>
      </c>
    </row>
    <row r="284" s="323" customFormat="1" ht="20" customHeight="1" spans="1:5">
      <c r="A284" s="329">
        <v>282</v>
      </c>
      <c r="B284" s="330" t="s">
        <v>2349</v>
      </c>
      <c r="C284" s="333" t="s">
        <v>2492</v>
      </c>
      <c r="D284" s="330" t="s">
        <v>2221</v>
      </c>
      <c r="E284" s="331">
        <v>300</v>
      </c>
    </row>
    <row r="285" s="323" customFormat="1" ht="20" customHeight="1" spans="1:5">
      <c r="A285" s="329">
        <v>283</v>
      </c>
      <c r="B285" s="330" t="s">
        <v>2349</v>
      </c>
      <c r="C285" s="330" t="s">
        <v>2493</v>
      </c>
      <c r="D285" s="330" t="s">
        <v>2210</v>
      </c>
      <c r="E285" s="331">
        <v>300</v>
      </c>
    </row>
    <row r="286" s="323" customFormat="1" ht="20" customHeight="1" spans="1:5">
      <c r="A286" s="329">
        <v>284</v>
      </c>
      <c r="B286" s="105" t="s">
        <v>2494</v>
      </c>
      <c r="C286" s="105" t="s">
        <v>2495</v>
      </c>
      <c r="D286" s="105" t="s">
        <v>2210</v>
      </c>
      <c r="E286" s="331">
        <v>600</v>
      </c>
    </row>
    <row r="287" s="323" customFormat="1" ht="20" customHeight="1" spans="1:5">
      <c r="A287" s="329">
        <v>285</v>
      </c>
      <c r="B287" s="105" t="s">
        <v>2494</v>
      </c>
      <c r="C287" s="331" t="s">
        <v>2496</v>
      </c>
      <c r="D287" s="331" t="s">
        <v>2210</v>
      </c>
      <c r="E287" s="331">
        <v>600</v>
      </c>
    </row>
    <row r="288" s="323" customFormat="1" ht="20" customHeight="1" spans="1:5">
      <c r="A288" s="329">
        <v>286</v>
      </c>
      <c r="B288" s="331" t="s">
        <v>2494</v>
      </c>
      <c r="C288" s="331" t="s">
        <v>2497</v>
      </c>
      <c r="D288" s="331" t="s">
        <v>2221</v>
      </c>
      <c r="E288" s="331">
        <v>600</v>
      </c>
    </row>
    <row r="289" s="323" customFormat="1" ht="20" customHeight="1" spans="1:5">
      <c r="A289" s="329">
        <v>287</v>
      </c>
      <c r="B289" s="105" t="s">
        <v>2494</v>
      </c>
      <c r="C289" s="105" t="s">
        <v>2498</v>
      </c>
      <c r="D289" s="105" t="s">
        <v>2221</v>
      </c>
      <c r="E289" s="331">
        <v>300</v>
      </c>
    </row>
    <row r="290" s="323" customFormat="1" ht="20" customHeight="1" spans="1:5">
      <c r="A290" s="329">
        <v>288</v>
      </c>
      <c r="B290" s="105" t="s">
        <v>2494</v>
      </c>
      <c r="C290" s="331" t="s">
        <v>2499</v>
      </c>
      <c r="D290" s="105" t="s">
        <v>2221</v>
      </c>
      <c r="E290" s="331">
        <v>300</v>
      </c>
    </row>
    <row r="291" s="323" customFormat="1" ht="20" customHeight="1" spans="1:5">
      <c r="A291" s="329">
        <v>289</v>
      </c>
      <c r="B291" s="105" t="s">
        <v>2494</v>
      </c>
      <c r="C291" s="105" t="s">
        <v>2500</v>
      </c>
      <c r="D291" s="105" t="s">
        <v>2221</v>
      </c>
      <c r="E291" s="331">
        <v>300</v>
      </c>
    </row>
    <row r="292" s="323" customFormat="1" ht="20" customHeight="1" spans="1:5">
      <c r="A292" s="329">
        <v>290</v>
      </c>
      <c r="B292" s="105" t="s">
        <v>2494</v>
      </c>
      <c r="C292" s="331" t="s">
        <v>2501</v>
      </c>
      <c r="D292" s="105" t="s">
        <v>2210</v>
      </c>
      <c r="E292" s="331">
        <v>300</v>
      </c>
    </row>
    <row r="293" s="323" customFormat="1" ht="20" customHeight="1" spans="1:5">
      <c r="A293" s="329">
        <v>291</v>
      </c>
      <c r="B293" s="105" t="s">
        <v>2494</v>
      </c>
      <c r="C293" s="105" t="s">
        <v>2502</v>
      </c>
      <c r="D293" s="105" t="s">
        <v>2221</v>
      </c>
      <c r="E293" s="331">
        <v>300</v>
      </c>
    </row>
    <row r="294" s="323" customFormat="1" ht="20" customHeight="1" spans="1:5">
      <c r="A294" s="329">
        <v>292</v>
      </c>
      <c r="B294" s="105" t="s">
        <v>2494</v>
      </c>
      <c r="C294" s="331" t="s">
        <v>2503</v>
      </c>
      <c r="D294" s="105" t="s">
        <v>2221</v>
      </c>
      <c r="E294" s="331">
        <v>300</v>
      </c>
    </row>
    <row r="295" s="323" customFormat="1" ht="20" customHeight="1" spans="1:5">
      <c r="A295" s="329">
        <v>293</v>
      </c>
      <c r="B295" s="346" t="s">
        <v>2494</v>
      </c>
      <c r="C295" s="105" t="s">
        <v>2504</v>
      </c>
      <c r="D295" s="105" t="s">
        <v>2221</v>
      </c>
      <c r="E295" s="331">
        <v>300</v>
      </c>
    </row>
    <row r="296" s="323" customFormat="1" ht="20" customHeight="1" spans="1:5">
      <c r="A296" s="329">
        <v>294</v>
      </c>
      <c r="B296" s="346" t="s">
        <v>2494</v>
      </c>
      <c r="C296" s="359" t="s">
        <v>2505</v>
      </c>
      <c r="D296" s="105" t="s">
        <v>2221</v>
      </c>
      <c r="E296" s="331">
        <v>300</v>
      </c>
    </row>
    <row r="297" s="323" customFormat="1" ht="20" customHeight="1" spans="1:5">
      <c r="A297" s="329">
        <v>295</v>
      </c>
      <c r="B297" s="346" t="s">
        <v>2494</v>
      </c>
      <c r="C297" s="331" t="s">
        <v>2506</v>
      </c>
      <c r="D297" s="331" t="s">
        <v>2210</v>
      </c>
      <c r="E297" s="331">
        <v>300</v>
      </c>
    </row>
    <row r="298" s="323" customFormat="1" ht="20" customHeight="1" spans="1:5">
      <c r="A298" s="329">
        <v>296</v>
      </c>
      <c r="B298" s="360" t="s">
        <v>2494</v>
      </c>
      <c r="C298" s="360" t="s">
        <v>2507</v>
      </c>
      <c r="D298" s="360" t="s">
        <v>2210</v>
      </c>
      <c r="E298" s="360">
        <v>300</v>
      </c>
    </row>
    <row r="299" s="323" customFormat="1" ht="20" customHeight="1" spans="1:5">
      <c r="A299" s="329">
        <v>297</v>
      </c>
      <c r="B299" s="331" t="s">
        <v>2508</v>
      </c>
      <c r="C299" s="331" t="s">
        <v>2509</v>
      </c>
      <c r="D299" s="105" t="s">
        <v>2221</v>
      </c>
      <c r="E299" s="331">
        <v>300</v>
      </c>
    </row>
    <row r="300" s="323" customFormat="1" ht="20" customHeight="1" spans="1:5">
      <c r="A300" s="331" t="s">
        <v>2510</v>
      </c>
      <c r="B300" s="331"/>
      <c r="C300" s="331"/>
      <c r="D300" s="331"/>
      <c r="E300" s="331">
        <f>SUM(E3:E299)</f>
        <v>107400</v>
      </c>
    </row>
  </sheetData>
  <mergeCells count="1">
    <mergeCell ref="A1:E1"/>
  </mergeCells>
  <dataValidations count="1">
    <dataValidation type="list" allowBlank="1" showInputMessage="1" showErrorMessage="1" sqref="D200 D143:D148">
      <formula1>"男,女"</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00"/>
  <sheetViews>
    <sheetView workbookViewId="0">
      <selection activeCell="D2" sqref="D$1:D$1048576"/>
    </sheetView>
  </sheetViews>
  <sheetFormatPr defaultColWidth="9" defaultRowHeight="13.5" outlineLevelCol="5"/>
  <cols>
    <col min="2" max="2" width="13.875" customWidth="1"/>
    <col min="4" max="4" width="21.875" customWidth="1"/>
    <col min="5" max="5" width="91.75" customWidth="1"/>
  </cols>
  <sheetData>
    <row r="1" s="242" customFormat="1" ht="68" customHeight="1" spans="1:5">
      <c r="A1" s="256" t="s">
        <v>2511</v>
      </c>
      <c r="B1" s="257"/>
      <c r="C1" s="257"/>
      <c r="D1" s="257"/>
      <c r="E1" s="257"/>
    </row>
    <row r="2" s="242" customFormat="1" ht="30" customHeight="1" spans="1:5">
      <c r="A2" s="258" t="s">
        <v>1</v>
      </c>
      <c r="B2" s="259" t="s">
        <v>2</v>
      </c>
      <c r="C2" s="259" t="s">
        <v>3</v>
      </c>
      <c r="D2" s="259" t="s">
        <v>4</v>
      </c>
      <c r="E2" s="260" t="s">
        <v>5</v>
      </c>
    </row>
    <row r="3" s="243" customFormat="1" ht="30" customHeight="1" spans="1:6">
      <c r="A3" s="261">
        <v>1</v>
      </c>
      <c r="B3" s="262" t="s">
        <v>2512</v>
      </c>
      <c r="C3" s="262" t="s">
        <v>2513</v>
      </c>
      <c r="D3" s="262" t="s">
        <v>2514</v>
      </c>
      <c r="E3" s="189">
        <v>600</v>
      </c>
      <c r="F3" s="263"/>
    </row>
    <row r="4" s="244" customFormat="1" ht="30" customHeight="1" spans="1:6">
      <c r="A4" s="261">
        <v>2</v>
      </c>
      <c r="B4" s="264" t="s">
        <v>2512</v>
      </c>
      <c r="C4" s="264" t="s">
        <v>2515</v>
      </c>
      <c r="D4" s="262" t="s">
        <v>2514</v>
      </c>
      <c r="E4" s="189">
        <v>600</v>
      </c>
      <c r="F4" s="265"/>
    </row>
    <row r="5" s="244" customFormat="1" ht="30" customHeight="1" spans="1:6">
      <c r="A5" s="261">
        <v>3</v>
      </c>
      <c r="B5" s="264" t="s">
        <v>2512</v>
      </c>
      <c r="C5" s="264" t="s">
        <v>2516</v>
      </c>
      <c r="D5" s="262" t="s">
        <v>2514</v>
      </c>
      <c r="E5" s="189">
        <v>600</v>
      </c>
      <c r="F5" s="265"/>
    </row>
    <row r="6" s="242" customFormat="1" ht="30" customHeight="1" spans="1:5">
      <c r="A6" s="261">
        <v>4</v>
      </c>
      <c r="B6" s="264" t="s">
        <v>2512</v>
      </c>
      <c r="C6" s="264" t="s">
        <v>2517</v>
      </c>
      <c r="D6" s="262" t="s">
        <v>2514</v>
      </c>
      <c r="E6" s="189">
        <v>600</v>
      </c>
    </row>
    <row r="7" s="242" customFormat="1" ht="30" customHeight="1" spans="1:5">
      <c r="A7" s="261">
        <v>5</v>
      </c>
      <c r="B7" s="264" t="s">
        <v>2512</v>
      </c>
      <c r="C7" s="264" t="s">
        <v>2518</v>
      </c>
      <c r="D7" s="262" t="s">
        <v>2514</v>
      </c>
      <c r="E7" s="189">
        <v>600</v>
      </c>
    </row>
    <row r="8" s="242" customFormat="1" ht="30" customHeight="1" spans="1:5">
      <c r="A8" s="261">
        <v>6</v>
      </c>
      <c r="B8" s="264" t="s">
        <v>2512</v>
      </c>
      <c r="C8" s="264" t="s">
        <v>2519</v>
      </c>
      <c r="D8" s="262" t="s">
        <v>2514</v>
      </c>
      <c r="E8" s="189">
        <v>600</v>
      </c>
    </row>
    <row r="9" s="242" customFormat="1" ht="30" customHeight="1" spans="1:5">
      <c r="A9" s="261">
        <v>7</v>
      </c>
      <c r="B9" s="264" t="s">
        <v>2512</v>
      </c>
      <c r="C9" s="264" t="s">
        <v>2520</v>
      </c>
      <c r="D9" s="262" t="s">
        <v>2514</v>
      </c>
      <c r="E9" s="189">
        <v>600</v>
      </c>
    </row>
    <row r="10" s="242" customFormat="1" ht="30" customHeight="1" spans="1:5">
      <c r="A10" s="261">
        <v>8</v>
      </c>
      <c r="B10" s="264" t="s">
        <v>2512</v>
      </c>
      <c r="C10" s="264" t="s">
        <v>2521</v>
      </c>
      <c r="D10" s="262" t="s">
        <v>2514</v>
      </c>
      <c r="E10" s="189">
        <v>600</v>
      </c>
    </row>
    <row r="11" s="242" customFormat="1" ht="30" customHeight="1" spans="1:5">
      <c r="A11" s="261">
        <v>9</v>
      </c>
      <c r="B11" s="264" t="s">
        <v>2512</v>
      </c>
      <c r="C11" s="264" t="s">
        <v>2522</v>
      </c>
      <c r="D11" s="262" t="s">
        <v>2514</v>
      </c>
      <c r="E11" s="189">
        <v>600</v>
      </c>
    </row>
    <row r="12" s="242" customFormat="1" ht="30" customHeight="1" spans="1:5">
      <c r="A12" s="261">
        <v>10</v>
      </c>
      <c r="B12" s="264" t="s">
        <v>2512</v>
      </c>
      <c r="C12" s="264" t="s">
        <v>2523</v>
      </c>
      <c r="D12" s="262" t="s">
        <v>2514</v>
      </c>
      <c r="E12" s="189">
        <v>600</v>
      </c>
    </row>
    <row r="13" s="242" customFormat="1" ht="30" customHeight="1" spans="1:5">
      <c r="A13" s="261">
        <v>11</v>
      </c>
      <c r="B13" s="264" t="s">
        <v>2512</v>
      </c>
      <c r="C13" s="264" t="s">
        <v>2524</v>
      </c>
      <c r="D13" s="262" t="s">
        <v>2514</v>
      </c>
      <c r="E13" s="189">
        <v>600</v>
      </c>
    </row>
    <row r="14" s="242" customFormat="1" ht="30" customHeight="1" spans="1:5">
      <c r="A14" s="261">
        <v>12</v>
      </c>
      <c r="B14" s="264" t="s">
        <v>2512</v>
      </c>
      <c r="C14" s="264" t="s">
        <v>2525</v>
      </c>
      <c r="D14" s="262" t="s">
        <v>2514</v>
      </c>
      <c r="E14" s="189">
        <v>600</v>
      </c>
    </row>
    <row r="15" s="242" customFormat="1" ht="30" customHeight="1" spans="1:5">
      <c r="A15" s="261">
        <v>13</v>
      </c>
      <c r="B15" s="264" t="s">
        <v>2512</v>
      </c>
      <c r="C15" s="264" t="s">
        <v>2526</v>
      </c>
      <c r="D15" s="262" t="s">
        <v>2514</v>
      </c>
      <c r="E15" s="189">
        <v>600</v>
      </c>
    </row>
    <row r="16" s="242" customFormat="1" ht="30" customHeight="1" spans="1:5">
      <c r="A16" s="261">
        <v>14</v>
      </c>
      <c r="B16" s="264" t="s">
        <v>2512</v>
      </c>
      <c r="C16" s="264" t="s">
        <v>2527</v>
      </c>
      <c r="D16" s="262" t="s">
        <v>2514</v>
      </c>
      <c r="E16" s="189">
        <v>600</v>
      </c>
    </row>
    <row r="17" s="242" customFormat="1" ht="30" customHeight="1" spans="1:5">
      <c r="A17" s="261">
        <v>15</v>
      </c>
      <c r="B17" s="264" t="s">
        <v>2512</v>
      </c>
      <c r="C17" s="264" t="s">
        <v>2528</v>
      </c>
      <c r="D17" s="262" t="s">
        <v>2514</v>
      </c>
      <c r="E17" s="189">
        <v>600</v>
      </c>
    </row>
    <row r="18" s="242" customFormat="1" ht="30" customHeight="1" spans="1:5">
      <c r="A18" s="261">
        <v>16</v>
      </c>
      <c r="B18" s="264" t="s">
        <v>2512</v>
      </c>
      <c r="C18" s="264" t="s">
        <v>2529</v>
      </c>
      <c r="D18" s="262" t="s">
        <v>2514</v>
      </c>
      <c r="E18" s="189">
        <v>600</v>
      </c>
    </row>
    <row r="19" s="242" customFormat="1" ht="30" customHeight="1" spans="1:5">
      <c r="A19" s="261">
        <v>17</v>
      </c>
      <c r="B19" s="264" t="s">
        <v>2512</v>
      </c>
      <c r="C19" s="264" t="s">
        <v>2530</v>
      </c>
      <c r="D19" s="262" t="s">
        <v>2514</v>
      </c>
      <c r="E19" s="189">
        <v>600</v>
      </c>
    </row>
    <row r="20" s="242" customFormat="1" ht="30" customHeight="1" spans="1:5">
      <c r="A20" s="261">
        <v>18</v>
      </c>
      <c r="B20" s="264" t="s">
        <v>2512</v>
      </c>
      <c r="C20" s="264" t="s">
        <v>2531</v>
      </c>
      <c r="D20" s="262" t="s">
        <v>2514</v>
      </c>
      <c r="E20" s="189">
        <v>600</v>
      </c>
    </row>
    <row r="21" s="242" customFormat="1" ht="30" customHeight="1" spans="1:5">
      <c r="A21" s="261">
        <v>19</v>
      </c>
      <c r="B21" s="264" t="s">
        <v>2512</v>
      </c>
      <c r="C21" s="264" t="s">
        <v>2532</v>
      </c>
      <c r="D21" s="262" t="s">
        <v>2514</v>
      </c>
      <c r="E21" s="189">
        <v>600</v>
      </c>
    </row>
    <row r="22" s="242" customFormat="1" ht="30" customHeight="1" spans="1:5">
      <c r="A22" s="261">
        <v>20</v>
      </c>
      <c r="B22" s="264" t="s">
        <v>2512</v>
      </c>
      <c r="C22" s="264" t="s">
        <v>2533</v>
      </c>
      <c r="D22" s="262" t="s">
        <v>2514</v>
      </c>
      <c r="E22" s="189">
        <v>600</v>
      </c>
    </row>
    <row r="23" s="242" customFormat="1" ht="30" customHeight="1" spans="1:5">
      <c r="A23" s="261">
        <v>21</v>
      </c>
      <c r="B23" s="264" t="s">
        <v>2512</v>
      </c>
      <c r="C23" s="264" t="s">
        <v>2534</v>
      </c>
      <c r="D23" s="262" t="s">
        <v>2514</v>
      </c>
      <c r="E23" s="189">
        <v>600</v>
      </c>
    </row>
    <row r="24" s="242" customFormat="1" ht="30" customHeight="1" spans="1:5">
      <c r="A24" s="261">
        <v>22</v>
      </c>
      <c r="B24" s="264" t="s">
        <v>2512</v>
      </c>
      <c r="C24" s="264" t="s">
        <v>2535</v>
      </c>
      <c r="D24" s="262" t="s">
        <v>2514</v>
      </c>
      <c r="E24" s="189">
        <v>600</v>
      </c>
    </row>
    <row r="25" s="242" customFormat="1" ht="30" customHeight="1" spans="1:5">
      <c r="A25" s="261">
        <v>23</v>
      </c>
      <c r="B25" s="264" t="s">
        <v>2512</v>
      </c>
      <c r="C25" s="264" t="s">
        <v>2536</v>
      </c>
      <c r="D25" s="262" t="s">
        <v>2514</v>
      </c>
      <c r="E25" s="189">
        <v>600</v>
      </c>
    </row>
    <row r="26" s="242" customFormat="1" ht="30" customHeight="1" spans="1:5">
      <c r="A26" s="261">
        <v>24</v>
      </c>
      <c r="B26" s="264" t="s">
        <v>2512</v>
      </c>
      <c r="C26" s="264" t="s">
        <v>2537</v>
      </c>
      <c r="D26" s="262" t="s">
        <v>2514</v>
      </c>
      <c r="E26" s="189">
        <v>600</v>
      </c>
    </row>
    <row r="27" s="242" customFormat="1" ht="30" customHeight="1" spans="1:5">
      <c r="A27" s="261">
        <v>25</v>
      </c>
      <c r="B27" s="264" t="s">
        <v>2512</v>
      </c>
      <c r="C27" s="264" t="s">
        <v>2538</v>
      </c>
      <c r="D27" s="262" t="s">
        <v>2514</v>
      </c>
      <c r="E27" s="189">
        <v>600</v>
      </c>
    </row>
    <row r="28" s="242" customFormat="1" ht="30" customHeight="1" spans="1:5">
      <c r="A28" s="261">
        <v>26</v>
      </c>
      <c r="B28" s="264" t="s">
        <v>2512</v>
      </c>
      <c r="C28" s="264" t="s">
        <v>2539</v>
      </c>
      <c r="D28" s="262" t="s">
        <v>2514</v>
      </c>
      <c r="E28" s="189">
        <v>600</v>
      </c>
    </row>
    <row r="29" s="242" customFormat="1" ht="30" customHeight="1" spans="1:5">
      <c r="A29" s="261">
        <v>27</v>
      </c>
      <c r="B29" s="264" t="s">
        <v>2512</v>
      </c>
      <c r="C29" s="264" t="s">
        <v>2540</v>
      </c>
      <c r="D29" s="262" t="s">
        <v>2514</v>
      </c>
      <c r="E29" s="189">
        <v>600</v>
      </c>
    </row>
    <row r="30" s="242" customFormat="1" ht="30" customHeight="1" spans="1:5">
      <c r="A30" s="261">
        <v>28</v>
      </c>
      <c r="B30" s="264" t="s">
        <v>2512</v>
      </c>
      <c r="C30" s="264" t="s">
        <v>2541</v>
      </c>
      <c r="D30" s="262" t="s">
        <v>2514</v>
      </c>
      <c r="E30" s="189">
        <v>600</v>
      </c>
    </row>
    <row r="31" s="242" customFormat="1" ht="30" customHeight="1" spans="1:5">
      <c r="A31" s="261">
        <v>29</v>
      </c>
      <c r="B31" s="264" t="s">
        <v>2512</v>
      </c>
      <c r="C31" s="264" t="s">
        <v>2542</v>
      </c>
      <c r="D31" s="262" t="s">
        <v>2514</v>
      </c>
      <c r="E31" s="189">
        <v>600</v>
      </c>
    </row>
    <row r="32" s="245" customFormat="1" ht="30" customHeight="1" spans="1:5">
      <c r="A32" s="261">
        <v>30</v>
      </c>
      <c r="B32" s="264" t="s">
        <v>2512</v>
      </c>
      <c r="C32" s="264" t="s">
        <v>2543</v>
      </c>
      <c r="D32" s="262" t="s">
        <v>2514</v>
      </c>
      <c r="E32" s="189">
        <v>600</v>
      </c>
    </row>
    <row r="33" s="245" customFormat="1" ht="30" customHeight="1" spans="1:5">
      <c r="A33" s="261">
        <v>31</v>
      </c>
      <c r="B33" s="264" t="s">
        <v>2512</v>
      </c>
      <c r="C33" s="264" t="s">
        <v>2544</v>
      </c>
      <c r="D33" s="262" t="s">
        <v>2514</v>
      </c>
      <c r="E33" s="189">
        <v>600</v>
      </c>
    </row>
    <row r="34" s="242" customFormat="1" ht="30" customHeight="1" spans="1:5">
      <c r="A34" s="261">
        <v>32</v>
      </c>
      <c r="B34" s="264" t="s">
        <v>2512</v>
      </c>
      <c r="C34" s="264" t="s">
        <v>2545</v>
      </c>
      <c r="D34" s="262" t="s">
        <v>2514</v>
      </c>
      <c r="E34" s="189">
        <v>600</v>
      </c>
    </row>
    <row r="35" s="242" customFormat="1" ht="30" customHeight="1" spans="1:5">
      <c r="A35" s="261">
        <v>33</v>
      </c>
      <c r="B35" s="264" t="s">
        <v>2512</v>
      </c>
      <c r="C35" s="264" t="s">
        <v>2546</v>
      </c>
      <c r="D35" s="262" t="s">
        <v>2514</v>
      </c>
      <c r="E35" s="189">
        <v>600</v>
      </c>
    </row>
    <row r="36" s="246" customFormat="1" ht="30" customHeight="1" spans="1:5">
      <c r="A36" s="261">
        <v>34</v>
      </c>
      <c r="B36" s="264" t="s">
        <v>2512</v>
      </c>
      <c r="C36" s="264" t="s">
        <v>2547</v>
      </c>
      <c r="D36" s="262" t="s">
        <v>2514</v>
      </c>
      <c r="E36" s="189">
        <v>600</v>
      </c>
    </row>
    <row r="37" s="242" customFormat="1" ht="30" customHeight="1" spans="1:5">
      <c r="A37" s="261">
        <v>35</v>
      </c>
      <c r="B37" s="264" t="s">
        <v>2512</v>
      </c>
      <c r="C37" s="264" t="s">
        <v>2548</v>
      </c>
      <c r="D37" s="262" t="s">
        <v>2514</v>
      </c>
      <c r="E37" s="189">
        <v>600</v>
      </c>
    </row>
    <row r="38" s="242" customFormat="1" ht="30" customHeight="1" spans="1:5">
      <c r="A38" s="261">
        <v>36</v>
      </c>
      <c r="B38" s="264" t="s">
        <v>2512</v>
      </c>
      <c r="C38" s="264" t="s">
        <v>2549</v>
      </c>
      <c r="D38" s="262" t="s">
        <v>2514</v>
      </c>
      <c r="E38" s="189">
        <v>600</v>
      </c>
    </row>
    <row r="39" s="242" customFormat="1" ht="30" customHeight="1" spans="1:5">
      <c r="A39" s="261">
        <v>37</v>
      </c>
      <c r="B39" s="264" t="s">
        <v>2512</v>
      </c>
      <c r="C39" s="264" t="s">
        <v>2550</v>
      </c>
      <c r="D39" s="262" t="s">
        <v>2514</v>
      </c>
      <c r="E39" s="189">
        <v>600</v>
      </c>
    </row>
    <row r="40" s="242" customFormat="1" ht="30" customHeight="1" spans="1:5">
      <c r="A40" s="261">
        <v>38</v>
      </c>
      <c r="B40" s="264" t="s">
        <v>2512</v>
      </c>
      <c r="C40" s="266" t="s">
        <v>2551</v>
      </c>
      <c r="D40" s="262" t="s">
        <v>2514</v>
      </c>
      <c r="E40" s="189">
        <v>600</v>
      </c>
    </row>
    <row r="41" s="242" customFormat="1" ht="30" customHeight="1" spans="1:5">
      <c r="A41" s="261">
        <v>39</v>
      </c>
      <c r="B41" s="264" t="s">
        <v>2512</v>
      </c>
      <c r="C41" s="264" t="s">
        <v>2552</v>
      </c>
      <c r="D41" s="262" t="s">
        <v>2514</v>
      </c>
      <c r="E41" s="189">
        <v>600</v>
      </c>
    </row>
    <row r="42" s="242" customFormat="1" ht="30" customHeight="1" spans="1:5">
      <c r="A42" s="261">
        <v>40</v>
      </c>
      <c r="B42" s="264" t="s">
        <v>2512</v>
      </c>
      <c r="C42" s="264" t="s">
        <v>2553</v>
      </c>
      <c r="D42" s="262" t="s">
        <v>2514</v>
      </c>
      <c r="E42" s="189">
        <v>600</v>
      </c>
    </row>
    <row r="43" s="242" customFormat="1" ht="30" customHeight="1" spans="1:5">
      <c r="A43" s="261">
        <v>41</v>
      </c>
      <c r="B43" s="264" t="s">
        <v>2512</v>
      </c>
      <c r="C43" s="267" t="s">
        <v>2554</v>
      </c>
      <c r="D43" s="262" t="s">
        <v>2514</v>
      </c>
      <c r="E43" s="189">
        <v>600</v>
      </c>
    </row>
    <row r="44" s="242" customFormat="1" ht="30" customHeight="1" spans="1:5">
      <c r="A44" s="261">
        <v>42</v>
      </c>
      <c r="B44" s="264" t="s">
        <v>2512</v>
      </c>
      <c r="C44" s="267" t="s">
        <v>2555</v>
      </c>
      <c r="D44" s="262" t="s">
        <v>2514</v>
      </c>
      <c r="E44" s="189">
        <v>600</v>
      </c>
    </row>
    <row r="45" s="242" customFormat="1" ht="30" customHeight="1" spans="1:5">
      <c r="A45" s="261">
        <v>43</v>
      </c>
      <c r="B45" s="264" t="s">
        <v>2512</v>
      </c>
      <c r="C45" s="267" t="s">
        <v>2555</v>
      </c>
      <c r="D45" s="262" t="s">
        <v>2514</v>
      </c>
      <c r="E45" s="189">
        <v>600</v>
      </c>
    </row>
    <row r="46" s="242" customFormat="1" ht="30" customHeight="1" spans="1:5">
      <c r="A46" s="261">
        <v>44</v>
      </c>
      <c r="B46" s="264" t="s">
        <v>2512</v>
      </c>
      <c r="C46" s="264" t="s">
        <v>2556</v>
      </c>
      <c r="D46" s="262" t="s">
        <v>2514</v>
      </c>
      <c r="E46" s="189">
        <v>600</v>
      </c>
    </row>
    <row r="47" s="242" customFormat="1" ht="30" customHeight="1" spans="1:5">
      <c r="A47" s="261">
        <v>45</v>
      </c>
      <c r="B47" s="264" t="s">
        <v>2512</v>
      </c>
      <c r="C47" s="266" t="s">
        <v>2557</v>
      </c>
      <c r="D47" s="262" t="s">
        <v>2514</v>
      </c>
      <c r="E47" s="189">
        <v>600</v>
      </c>
    </row>
    <row r="48" s="242" customFormat="1" ht="30" customHeight="1" spans="1:5">
      <c r="A48" s="261">
        <v>46</v>
      </c>
      <c r="B48" s="264" t="s">
        <v>2512</v>
      </c>
      <c r="C48" s="266" t="s">
        <v>2558</v>
      </c>
      <c r="D48" s="262" t="s">
        <v>2514</v>
      </c>
      <c r="E48" s="189">
        <v>600</v>
      </c>
    </row>
    <row r="49" s="242" customFormat="1" ht="30" customHeight="1" spans="1:5">
      <c r="A49" s="261">
        <v>47</v>
      </c>
      <c r="B49" s="264" t="s">
        <v>2512</v>
      </c>
      <c r="C49" s="266" t="s">
        <v>2559</v>
      </c>
      <c r="D49" s="262" t="s">
        <v>2514</v>
      </c>
      <c r="E49" s="189">
        <v>600</v>
      </c>
    </row>
    <row r="50" s="242" customFormat="1" ht="30" customHeight="1" spans="1:5">
      <c r="A50" s="261">
        <v>48</v>
      </c>
      <c r="B50" s="264" t="s">
        <v>2512</v>
      </c>
      <c r="C50" s="266" t="s">
        <v>2560</v>
      </c>
      <c r="D50" s="262" t="s">
        <v>2514</v>
      </c>
      <c r="E50" s="189">
        <v>600</v>
      </c>
    </row>
    <row r="51" s="242" customFormat="1" ht="30" customHeight="1" spans="1:5">
      <c r="A51" s="261">
        <v>49</v>
      </c>
      <c r="B51" s="264" t="s">
        <v>2512</v>
      </c>
      <c r="C51" s="266" t="s">
        <v>2561</v>
      </c>
      <c r="D51" s="262" t="s">
        <v>2514</v>
      </c>
      <c r="E51" s="189">
        <v>600</v>
      </c>
    </row>
    <row r="52" s="242" customFormat="1" ht="30" customHeight="1" spans="1:5">
      <c r="A52" s="261">
        <v>50</v>
      </c>
      <c r="B52" s="264" t="s">
        <v>2512</v>
      </c>
      <c r="C52" s="266" t="s">
        <v>2562</v>
      </c>
      <c r="D52" s="262" t="s">
        <v>2514</v>
      </c>
      <c r="E52" s="189">
        <v>600</v>
      </c>
    </row>
    <row r="53" s="242" customFormat="1" ht="30" customHeight="1" spans="1:5">
      <c r="A53" s="261">
        <v>51</v>
      </c>
      <c r="B53" s="264" t="s">
        <v>2512</v>
      </c>
      <c r="C53" s="266" t="s">
        <v>2563</v>
      </c>
      <c r="D53" s="262" t="s">
        <v>2514</v>
      </c>
      <c r="E53" s="189">
        <v>600</v>
      </c>
    </row>
    <row r="54" s="242" customFormat="1" ht="30" customHeight="1" spans="1:5">
      <c r="A54" s="261">
        <v>52</v>
      </c>
      <c r="B54" s="264" t="s">
        <v>2512</v>
      </c>
      <c r="C54" s="266" t="s">
        <v>2564</v>
      </c>
      <c r="D54" s="262" t="s">
        <v>2514</v>
      </c>
      <c r="E54" s="189">
        <v>600</v>
      </c>
    </row>
    <row r="55" s="242" customFormat="1" ht="30" customHeight="1" spans="1:5">
      <c r="A55" s="261">
        <v>53</v>
      </c>
      <c r="B55" s="264" t="s">
        <v>2512</v>
      </c>
      <c r="C55" s="266" t="s">
        <v>2076</v>
      </c>
      <c r="D55" s="262" t="s">
        <v>2514</v>
      </c>
      <c r="E55" s="189">
        <v>600</v>
      </c>
    </row>
    <row r="56" s="242" customFormat="1" ht="30" customHeight="1" spans="1:5">
      <c r="A56" s="261">
        <v>54</v>
      </c>
      <c r="B56" s="264" t="s">
        <v>2512</v>
      </c>
      <c r="C56" s="264" t="s">
        <v>2565</v>
      </c>
      <c r="D56" s="262" t="s">
        <v>2514</v>
      </c>
      <c r="E56" s="189">
        <v>600</v>
      </c>
    </row>
    <row r="57" s="242" customFormat="1" ht="30" customHeight="1" spans="1:5">
      <c r="A57" s="261">
        <v>55</v>
      </c>
      <c r="B57" s="264" t="s">
        <v>2512</v>
      </c>
      <c r="C57" s="267" t="s">
        <v>2566</v>
      </c>
      <c r="D57" s="262" t="s">
        <v>2514</v>
      </c>
      <c r="E57" s="189">
        <v>600</v>
      </c>
    </row>
    <row r="58" s="242" customFormat="1" ht="30" customHeight="1" spans="1:5">
      <c r="A58" s="261">
        <v>56</v>
      </c>
      <c r="B58" s="264" t="s">
        <v>2512</v>
      </c>
      <c r="C58" s="266" t="s">
        <v>2567</v>
      </c>
      <c r="D58" s="262" t="s">
        <v>2514</v>
      </c>
      <c r="E58" s="189">
        <v>600</v>
      </c>
    </row>
    <row r="59" s="242" customFormat="1" ht="30" customHeight="1" spans="1:5">
      <c r="A59" s="261">
        <v>57</v>
      </c>
      <c r="B59" s="264" t="s">
        <v>2512</v>
      </c>
      <c r="C59" s="264" t="s">
        <v>2568</v>
      </c>
      <c r="D59" s="262" t="s">
        <v>2514</v>
      </c>
      <c r="E59" s="189">
        <v>600</v>
      </c>
    </row>
    <row r="60" s="242" customFormat="1" ht="30" customHeight="1" spans="1:5">
      <c r="A60" s="261">
        <v>58</v>
      </c>
      <c r="B60" s="264" t="s">
        <v>2512</v>
      </c>
      <c r="C60" s="264" t="s">
        <v>2569</v>
      </c>
      <c r="D60" s="262" t="s">
        <v>2514</v>
      </c>
      <c r="E60" s="189">
        <v>600</v>
      </c>
    </row>
    <row r="61" s="242" customFormat="1" ht="30" customHeight="1" spans="1:5">
      <c r="A61" s="261">
        <v>59</v>
      </c>
      <c r="B61" s="264" t="s">
        <v>2512</v>
      </c>
      <c r="C61" s="264" t="s">
        <v>2570</v>
      </c>
      <c r="D61" s="262" t="s">
        <v>2514</v>
      </c>
      <c r="E61" s="189">
        <v>600</v>
      </c>
    </row>
    <row r="62" s="242" customFormat="1" ht="30" customHeight="1" spans="1:5">
      <c r="A62" s="261">
        <v>60</v>
      </c>
      <c r="B62" s="264" t="s">
        <v>2512</v>
      </c>
      <c r="C62" s="264" t="s">
        <v>2571</v>
      </c>
      <c r="D62" s="262" t="s">
        <v>2514</v>
      </c>
      <c r="E62" s="189">
        <v>600</v>
      </c>
    </row>
    <row r="63" s="242" customFormat="1" ht="30" customHeight="1" spans="1:5">
      <c r="A63" s="261">
        <v>61</v>
      </c>
      <c r="B63" s="264" t="s">
        <v>2512</v>
      </c>
      <c r="C63" s="264" t="s">
        <v>2572</v>
      </c>
      <c r="D63" s="262" t="s">
        <v>2514</v>
      </c>
      <c r="E63" s="189">
        <v>600</v>
      </c>
    </row>
    <row r="64" s="242" customFormat="1" ht="30" customHeight="1" spans="1:5">
      <c r="A64" s="261">
        <v>62</v>
      </c>
      <c r="B64" s="264" t="s">
        <v>2512</v>
      </c>
      <c r="C64" s="264" t="s">
        <v>2573</v>
      </c>
      <c r="D64" s="262" t="s">
        <v>2514</v>
      </c>
      <c r="E64" s="189">
        <v>600</v>
      </c>
    </row>
    <row r="65" s="242" customFormat="1" ht="30" customHeight="1" spans="1:5">
      <c r="A65" s="261">
        <v>63</v>
      </c>
      <c r="B65" s="264" t="s">
        <v>2512</v>
      </c>
      <c r="C65" s="264" t="s">
        <v>2574</v>
      </c>
      <c r="D65" s="262" t="s">
        <v>2514</v>
      </c>
      <c r="E65" s="189">
        <v>600</v>
      </c>
    </row>
    <row r="66" s="247" customFormat="1" ht="30" customHeight="1" spans="1:5">
      <c r="A66" s="261">
        <v>64</v>
      </c>
      <c r="B66" s="264" t="s">
        <v>2512</v>
      </c>
      <c r="C66" s="264" t="s">
        <v>2575</v>
      </c>
      <c r="D66" s="262" t="s">
        <v>2514</v>
      </c>
      <c r="E66" s="189">
        <v>600</v>
      </c>
    </row>
    <row r="67" s="242" customFormat="1" ht="30" customHeight="1" spans="1:5">
      <c r="A67" s="261">
        <v>65</v>
      </c>
      <c r="B67" s="264" t="s">
        <v>2512</v>
      </c>
      <c r="C67" s="268" t="s">
        <v>2576</v>
      </c>
      <c r="D67" s="262" t="s">
        <v>2514</v>
      </c>
      <c r="E67" s="189">
        <v>600</v>
      </c>
    </row>
    <row r="68" s="242" customFormat="1" ht="30" customHeight="1" spans="1:5">
      <c r="A68" s="261">
        <v>66</v>
      </c>
      <c r="B68" s="262" t="s">
        <v>2512</v>
      </c>
      <c r="C68" s="269" t="s">
        <v>2577</v>
      </c>
      <c r="D68" s="262" t="s">
        <v>2514</v>
      </c>
      <c r="E68" s="189">
        <v>600</v>
      </c>
    </row>
    <row r="69" s="242" customFormat="1" ht="30" customHeight="1" spans="1:5">
      <c r="A69" s="261">
        <v>67</v>
      </c>
      <c r="B69" s="262" t="s">
        <v>2512</v>
      </c>
      <c r="C69" s="269" t="s">
        <v>2578</v>
      </c>
      <c r="D69" s="262" t="s">
        <v>2514</v>
      </c>
      <c r="E69" s="189">
        <v>600</v>
      </c>
    </row>
    <row r="70" s="242" customFormat="1" ht="30" customHeight="1" spans="1:5">
      <c r="A70" s="261">
        <v>68</v>
      </c>
      <c r="B70" s="262" t="s">
        <v>2512</v>
      </c>
      <c r="C70" s="269" t="s">
        <v>2579</v>
      </c>
      <c r="D70" s="262" t="s">
        <v>2514</v>
      </c>
      <c r="E70" s="189">
        <v>600</v>
      </c>
    </row>
    <row r="71" s="242" customFormat="1" ht="30" customHeight="1" spans="1:5">
      <c r="A71" s="261">
        <v>69</v>
      </c>
      <c r="B71" s="262" t="s">
        <v>2512</v>
      </c>
      <c r="C71" s="269" t="s">
        <v>2580</v>
      </c>
      <c r="D71" s="262" t="s">
        <v>2514</v>
      </c>
      <c r="E71" s="189">
        <v>600</v>
      </c>
    </row>
    <row r="72" s="242" customFormat="1" ht="30" customHeight="1" spans="1:5">
      <c r="A72" s="261">
        <v>70</v>
      </c>
      <c r="B72" s="262" t="s">
        <v>2512</v>
      </c>
      <c r="C72" s="269" t="s">
        <v>2581</v>
      </c>
      <c r="D72" s="262" t="s">
        <v>2514</v>
      </c>
      <c r="E72" s="189">
        <v>600</v>
      </c>
    </row>
    <row r="73" s="242" customFormat="1" ht="30" customHeight="1" spans="1:5">
      <c r="A73" s="261">
        <v>71</v>
      </c>
      <c r="B73" s="262" t="s">
        <v>2512</v>
      </c>
      <c r="C73" s="269" t="s">
        <v>2582</v>
      </c>
      <c r="D73" s="262" t="s">
        <v>2514</v>
      </c>
      <c r="E73" s="189">
        <v>600</v>
      </c>
    </row>
    <row r="74" s="242" customFormat="1" ht="30" customHeight="1" spans="1:5">
      <c r="A74" s="261">
        <v>72</v>
      </c>
      <c r="B74" s="262" t="s">
        <v>2512</v>
      </c>
      <c r="C74" s="262" t="s">
        <v>2583</v>
      </c>
      <c r="D74" s="262" t="s">
        <v>2514</v>
      </c>
      <c r="E74" s="189">
        <v>600</v>
      </c>
    </row>
    <row r="75" s="242" customFormat="1" ht="30" customHeight="1" spans="1:5">
      <c r="A75" s="261">
        <v>73</v>
      </c>
      <c r="B75" s="262" t="s">
        <v>2512</v>
      </c>
      <c r="C75" s="270" t="s">
        <v>2584</v>
      </c>
      <c r="D75" s="262" t="s">
        <v>2514</v>
      </c>
      <c r="E75" s="189">
        <v>600</v>
      </c>
    </row>
    <row r="76" s="242" customFormat="1" ht="30" customHeight="1" spans="1:5">
      <c r="A76" s="261">
        <v>74</v>
      </c>
      <c r="B76" s="262" t="s">
        <v>2512</v>
      </c>
      <c r="C76" s="270" t="s">
        <v>2585</v>
      </c>
      <c r="D76" s="262" t="s">
        <v>2514</v>
      </c>
      <c r="E76" s="189">
        <v>600</v>
      </c>
    </row>
    <row r="77" s="242" customFormat="1" ht="30" customHeight="1" spans="1:5">
      <c r="A77" s="261">
        <v>75</v>
      </c>
      <c r="B77" s="262" t="s">
        <v>2512</v>
      </c>
      <c r="C77" s="270" t="s">
        <v>2586</v>
      </c>
      <c r="D77" s="262" t="s">
        <v>2514</v>
      </c>
      <c r="E77" s="189">
        <v>600</v>
      </c>
    </row>
    <row r="78" s="242" customFormat="1" ht="30" customHeight="1" spans="1:5">
      <c r="A78" s="261">
        <v>76</v>
      </c>
      <c r="B78" s="262" t="s">
        <v>2512</v>
      </c>
      <c r="C78" s="270" t="s">
        <v>2587</v>
      </c>
      <c r="D78" s="262" t="s">
        <v>2514</v>
      </c>
      <c r="E78" s="189">
        <v>600</v>
      </c>
    </row>
    <row r="79" s="242" customFormat="1" ht="30" customHeight="1" spans="1:5">
      <c r="A79" s="261">
        <v>77</v>
      </c>
      <c r="B79" s="262" t="s">
        <v>2512</v>
      </c>
      <c r="C79" s="270" t="s">
        <v>2588</v>
      </c>
      <c r="D79" s="262" t="s">
        <v>2514</v>
      </c>
      <c r="E79" s="189">
        <v>600</v>
      </c>
    </row>
    <row r="80" s="242" customFormat="1" ht="30" customHeight="1" spans="1:5">
      <c r="A80" s="261">
        <v>78</v>
      </c>
      <c r="B80" s="262" t="s">
        <v>2512</v>
      </c>
      <c r="C80" s="270" t="s">
        <v>2589</v>
      </c>
      <c r="D80" s="262" t="s">
        <v>2514</v>
      </c>
      <c r="E80" s="189">
        <v>600</v>
      </c>
    </row>
    <row r="81" s="242" customFormat="1" ht="30" customHeight="1" spans="1:5">
      <c r="A81" s="261">
        <v>79</v>
      </c>
      <c r="B81" s="262" t="s">
        <v>2512</v>
      </c>
      <c r="C81" s="262" t="s">
        <v>2590</v>
      </c>
      <c r="D81" s="262" t="s">
        <v>2514</v>
      </c>
      <c r="E81" s="189">
        <v>600</v>
      </c>
    </row>
    <row r="82" s="242" customFormat="1" ht="30" customHeight="1" spans="1:5">
      <c r="A82" s="261">
        <v>80</v>
      </c>
      <c r="B82" s="262" t="s">
        <v>2512</v>
      </c>
      <c r="C82" s="189" t="s">
        <v>2591</v>
      </c>
      <c r="D82" s="262" t="s">
        <v>2514</v>
      </c>
      <c r="E82" s="189">
        <v>600</v>
      </c>
    </row>
    <row r="83" s="242" customFormat="1" ht="30" customHeight="1" spans="1:5">
      <c r="A83" s="261">
        <v>81</v>
      </c>
      <c r="B83" s="262" t="s">
        <v>2512</v>
      </c>
      <c r="C83" s="189" t="s">
        <v>2592</v>
      </c>
      <c r="D83" s="262" t="s">
        <v>2514</v>
      </c>
      <c r="E83" s="189">
        <v>600</v>
      </c>
    </row>
    <row r="84" s="242" customFormat="1" ht="30" customHeight="1" spans="1:5">
      <c r="A84" s="261">
        <v>82</v>
      </c>
      <c r="B84" s="262" t="s">
        <v>2512</v>
      </c>
      <c r="C84" s="189" t="s">
        <v>2593</v>
      </c>
      <c r="D84" s="262" t="s">
        <v>2514</v>
      </c>
      <c r="E84" s="189">
        <v>600</v>
      </c>
    </row>
    <row r="85" s="242" customFormat="1" ht="30" customHeight="1" spans="1:5">
      <c r="A85" s="261">
        <v>83</v>
      </c>
      <c r="B85" s="262" t="s">
        <v>2512</v>
      </c>
      <c r="C85" s="189" t="s">
        <v>2594</v>
      </c>
      <c r="D85" s="262" t="s">
        <v>2514</v>
      </c>
      <c r="E85" s="189">
        <v>600</v>
      </c>
    </row>
    <row r="86" s="242" customFormat="1" ht="30" customHeight="1" spans="1:5">
      <c r="A86" s="261">
        <v>84</v>
      </c>
      <c r="B86" s="262" t="s">
        <v>2512</v>
      </c>
      <c r="C86" s="189" t="s">
        <v>2595</v>
      </c>
      <c r="D86" s="262" t="s">
        <v>2514</v>
      </c>
      <c r="E86" s="189">
        <v>600</v>
      </c>
    </row>
    <row r="87" s="242" customFormat="1" ht="30" customHeight="1" spans="1:5">
      <c r="A87" s="261">
        <v>85</v>
      </c>
      <c r="B87" s="262" t="s">
        <v>2512</v>
      </c>
      <c r="C87" s="189" t="s">
        <v>2596</v>
      </c>
      <c r="D87" s="262" t="s">
        <v>2514</v>
      </c>
      <c r="E87" s="189">
        <v>600</v>
      </c>
    </row>
    <row r="88" s="242" customFormat="1" ht="30" customHeight="1" spans="1:5">
      <c r="A88" s="261">
        <v>86</v>
      </c>
      <c r="B88" s="262" t="s">
        <v>2512</v>
      </c>
      <c r="C88" s="189" t="s">
        <v>2597</v>
      </c>
      <c r="D88" s="262" t="s">
        <v>2514</v>
      </c>
      <c r="E88" s="189">
        <v>600</v>
      </c>
    </row>
    <row r="89" s="242" customFormat="1" ht="30" customHeight="1" spans="1:5">
      <c r="A89" s="261">
        <v>87</v>
      </c>
      <c r="B89" s="262" t="s">
        <v>2512</v>
      </c>
      <c r="C89" s="189" t="s">
        <v>2598</v>
      </c>
      <c r="D89" s="262" t="s">
        <v>2514</v>
      </c>
      <c r="E89" s="189">
        <v>600</v>
      </c>
    </row>
    <row r="90" s="242" customFormat="1" ht="30" customHeight="1" spans="1:5">
      <c r="A90" s="261">
        <v>88</v>
      </c>
      <c r="B90" s="262" t="s">
        <v>2512</v>
      </c>
      <c r="C90" s="189" t="s">
        <v>2599</v>
      </c>
      <c r="D90" s="262" t="s">
        <v>2514</v>
      </c>
      <c r="E90" s="189">
        <v>600</v>
      </c>
    </row>
    <row r="91" s="242" customFormat="1" ht="30" customHeight="1" spans="1:5">
      <c r="A91" s="261">
        <v>89</v>
      </c>
      <c r="B91" s="262" t="s">
        <v>2512</v>
      </c>
      <c r="C91" s="189" t="s">
        <v>2600</v>
      </c>
      <c r="D91" s="262" t="s">
        <v>2514</v>
      </c>
      <c r="E91" s="189">
        <v>600</v>
      </c>
    </row>
    <row r="92" s="242" customFormat="1" ht="30" customHeight="1" spans="1:5">
      <c r="A92" s="261">
        <v>90</v>
      </c>
      <c r="B92" s="262" t="s">
        <v>2512</v>
      </c>
      <c r="C92" s="189" t="s">
        <v>2601</v>
      </c>
      <c r="D92" s="262" t="s">
        <v>2514</v>
      </c>
      <c r="E92" s="189">
        <v>600</v>
      </c>
    </row>
    <row r="93" s="242" customFormat="1" ht="30" customHeight="1" spans="1:5">
      <c r="A93" s="261">
        <v>91</v>
      </c>
      <c r="B93" s="262" t="s">
        <v>2512</v>
      </c>
      <c r="C93" s="189" t="s">
        <v>2602</v>
      </c>
      <c r="D93" s="262" t="s">
        <v>2514</v>
      </c>
      <c r="E93" s="189">
        <v>600</v>
      </c>
    </row>
    <row r="94" s="242" customFormat="1" ht="30" customHeight="1" spans="1:5">
      <c r="A94" s="261">
        <v>92</v>
      </c>
      <c r="B94" s="262" t="s">
        <v>2512</v>
      </c>
      <c r="C94" s="189" t="s">
        <v>2603</v>
      </c>
      <c r="D94" s="262" t="s">
        <v>2514</v>
      </c>
      <c r="E94" s="189">
        <v>600</v>
      </c>
    </row>
    <row r="95" s="242" customFormat="1" ht="30" customHeight="1" spans="1:5">
      <c r="A95" s="261">
        <v>93</v>
      </c>
      <c r="B95" s="262" t="s">
        <v>2512</v>
      </c>
      <c r="C95" s="189" t="s">
        <v>392</v>
      </c>
      <c r="D95" s="262" t="s">
        <v>2514</v>
      </c>
      <c r="E95" s="189">
        <v>600</v>
      </c>
    </row>
    <row r="96" s="242" customFormat="1" ht="30" customHeight="1" spans="1:5">
      <c r="A96" s="261">
        <v>94</v>
      </c>
      <c r="B96" s="262" t="s">
        <v>2512</v>
      </c>
      <c r="C96" s="189" t="s">
        <v>2604</v>
      </c>
      <c r="D96" s="262" t="s">
        <v>2514</v>
      </c>
      <c r="E96" s="189">
        <v>600</v>
      </c>
    </row>
    <row r="97" s="242" customFormat="1" ht="30" customHeight="1" spans="1:5">
      <c r="A97" s="261">
        <v>95</v>
      </c>
      <c r="B97" s="262" t="s">
        <v>2512</v>
      </c>
      <c r="C97" s="189" t="s">
        <v>2605</v>
      </c>
      <c r="D97" s="262" t="s">
        <v>2514</v>
      </c>
      <c r="E97" s="189">
        <v>600</v>
      </c>
    </row>
    <row r="98" s="242" customFormat="1" ht="30" customHeight="1" spans="1:5">
      <c r="A98" s="261">
        <v>96</v>
      </c>
      <c r="B98" s="189" t="s">
        <v>2606</v>
      </c>
      <c r="C98" s="126" t="s">
        <v>2607</v>
      </c>
      <c r="D98" s="262" t="s">
        <v>2514</v>
      </c>
      <c r="E98" s="189">
        <v>600</v>
      </c>
    </row>
    <row r="99" s="248" customFormat="1" ht="30" customHeight="1" spans="1:5">
      <c r="A99" s="261">
        <v>97</v>
      </c>
      <c r="B99" s="189" t="s">
        <v>2606</v>
      </c>
      <c r="C99" s="126" t="s">
        <v>2608</v>
      </c>
      <c r="D99" s="262" t="s">
        <v>2514</v>
      </c>
      <c r="E99" s="189">
        <v>600</v>
      </c>
    </row>
    <row r="100" s="242" customFormat="1" ht="30" customHeight="1" spans="1:5">
      <c r="A100" s="261">
        <v>98</v>
      </c>
      <c r="B100" s="189" t="s">
        <v>2606</v>
      </c>
      <c r="C100" s="126" t="s">
        <v>2609</v>
      </c>
      <c r="D100" s="262" t="s">
        <v>2514</v>
      </c>
      <c r="E100" s="189">
        <v>600</v>
      </c>
    </row>
    <row r="101" s="242" customFormat="1" ht="30" customHeight="1" spans="1:5">
      <c r="A101" s="261">
        <v>99</v>
      </c>
      <c r="B101" s="189" t="s">
        <v>2606</v>
      </c>
      <c r="C101" s="271" t="s">
        <v>2610</v>
      </c>
      <c r="D101" s="262" t="s">
        <v>2514</v>
      </c>
      <c r="E101" s="189">
        <v>600</v>
      </c>
    </row>
    <row r="102" s="242" customFormat="1" ht="30" customHeight="1" spans="1:5">
      <c r="A102" s="261">
        <v>100</v>
      </c>
      <c r="B102" s="189" t="s">
        <v>2606</v>
      </c>
      <c r="C102" s="189" t="s">
        <v>2611</v>
      </c>
      <c r="D102" s="262" t="s">
        <v>2514</v>
      </c>
      <c r="E102" s="189">
        <v>600</v>
      </c>
    </row>
    <row r="103" s="242" customFormat="1" ht="30" customHeight="1" spans="1:5">
      <c r="A103" s="261">
        <v>101</v>
      </c>
      <c r="B103" s="189" t="s">
        <v>2606</v>
      </c>
      <c r="C103" s="189" t="s">
        <v>2612</v>
      </c>
      <c r="D103" s="262" t="s">
        <v>2514</v>
      </c>
      <c r="E103" s="189">
        <v>600</v>
      </c>
    </row>
    <row r="104" s="242" customFormat="1" ht="30" customHeight="1" spans="1:5">
      <c r="A104" s="261">
        <v>102</v>
      </c>
      <c r="B104" s="189" t="s">
        <v>2606</v>
      </c>
      <c r="C104" s="189" t="s">
        <v>2613</v>
      </c>
      <c r="D104" s="262" t="s">
        <v>2514</v>
      </c>
      <c r="E104" s="189">
        <v>600</v>
      </c>
    </row>
    <row r="105" s="242" customFormat="1" ht="30" customHeight="1" spans="1:5">
      <c r="A105" s="261">
        <v>103</v>
      </c>
      <c r="B105" s="189" t="s">
        <v>2606</v>
      </c>
      <c r="C105" s="189" t="s">
        <v>2614</v>
      </c>
      <c r="D105" s="262" t="s">
        <v>2514</v>
      </c>
      <c r="E105" s="189">
        <v>600</v>
      </c>
    </row>
    <row r="106" s="242" customFormat="1" ht="30" customHeight="1" spans="1:5">
      <c r="A106" s="261">
        <v>104</v>
      </c>
      <c r="B106" s="189" t="s">
        <v>2606</v>
      </c>
      <c r="C106" s="189" t="s">
        <v>2615</v>
      </c>
      <c r="D106" s="262" t="s">
        <v>2514</v>
      </c>
      <c r="E106" s="189">
        <v>600</v>
      </c>
    </row>
    <row r="107" s="242" customFormat="1" ht="30" customHeight="1" spans="1:5">
      <c r="A107" s="261">
        <v>105</v>
      </c>
      <c r="B107" s="189" t="s">
        <v>2606</v>
      </c>
      <c r="C107" s="189" t="s">
        <v>2616</v>
      </c>
      <c r="D107" s="262" t="s">
        <v>2514</v>
      </c>
      <c r="E107" s="189">
        <v>600</v>
      </c>
    </row>
    <row r="108" s="242" customFormat="1" ht="30" customHeight="1" spans="1:5">
      <c r="A108" s="261">
        <v>106</v>
      </c>
      <c r="B108" s="189" t="s">
        <v>2606</v>
      </c>
      <c r="C108" s="189" t="s">
        <v>2617</v>
      </c>
      <c r="D108" s="262" t="s">
        <v>2514</v>
      </c>
      <c r="E108" s="189">
        <v>600</v>
      </c>
    </row>
    <row r="109" s="242" customFormat="1" ht="30" customHeight="1" spans="1:5">
      <c r="A109" s="261">
        <v>107</v>
      </c>
      <c r="B109" s="189" t="s">
        <v>2606</v>
      </c>
      <c r="C109" s="189" t="s">
        <v>2618</v>
      </c>
      <c r="D109" s="262" t="s">
        <v>2514</v>
      </c>
      <c r="E109" s="189">
        <v>600</v>
      </c>
    </row>
    <row r="110" s="242" customFormat="1" ht="30" customHeight="1" spans="1:5">
      <c r="A110" s="261">
        <v>108</v>
      </c>
      <c r="B110" s="189" t="s">
        <v>2606</v>
      </c>
      <c r="C110" s="189" t="s">
        <v>2619</v>
      </c>
      <c r="D110" s="262" t="s">
        <v>2514</v>
      </c>
      <c r="E110" s="189">
        <v>600</v>
      </c>
    </row>
    <row r="111" s="242" customFormat="1" ht="30" customHeight="1" spans="1:5">
      <c r="A111" s="261">
        <v>109</v>
      </c>
      <c r="B111" s="189" t="s">
        <v>2606</v>
      </c>
      <c r="C111" s="189" t="s">
        <v>2620</v>
      </c>
      <c r="D111" s="262" t="s">
        <v>2514</v>
      </c>
      <c r="E111" s="189">
        <v>600</v>
      </c>
    </row>
    <row r="112" s="242" customFormat="1" ht="30" customHeight="1" spans="1:5">
      <c r="A112" s="261">
        <v>110</v>
      </c>
      <c r="B112" s="189" t="s">
        <v>2606</v>
      </c>
      <c r="C112" s="189" t="s">
        <v>2621</v>
      </c>
      <c r="D112" s="262" t="s">
        <v>2514</v>
      </c>
      <c r="E112" s="189">
        <v>600</v>
      </c>
    </row>
    <row r="113" s="242" customFormat="1" ht="30" customHeight="1" spans="1:5">
      <c r="A113" s="261">
        <v>111</v>
      </c>
      <c r="B113" s="189" t="s">
        <v>2606</v>
      </c>
      <c r="C113" s="189" t="s">
        <v>2622</v>
      </c>
      <c r="D113" s="262" t="s">
        <v>2514</v>
      </c>
      <c r="E113" s="189">
        <v>600</v>
      </c>
    </row>
    <row r="114" s="242" customFormat="1" ht="30" customHeight="1" spans="1:5">
      <c r="A114" s="261">
        <v>112</v>
      </c>
      <c r="B114" s="189" t="s">
        <v>2606</v>
      </c>
      <c r="C114" s="189" t="s">
        <v>2623</v>
      </c>
      <c r="D114" s="262" t="s">
        <v>2514</v>
      </c>
      <c r="E114" s="189">
        <v>600</v>
      </c>
    </row>
    <row r="115" s="242" customFormat="1" ht="30" customHeight="1" spans="1:5">
      <c r="A115" s="261">
        <v>113</v>
      </c>
      <c r="B115" s="189" t="s">
        <v>2606</v>
      </c>
      <c r="C115" s="189" t="s">
        <v>831</v>
      </c>
      <c r="D115" s="262" t="s">
        <v>2514</v>
      </c>
      <c r="E115" s="189">
        <v>600</v>
      </c>
    </row>
    <row r="116" s="242" customFormat="1" ht="30" customHeight="1" spans="1:5">
      <c r="A116" s="261">
        <v>114</v>
      </c>
      <c r="B116" s="189" t="s">
        <v>2606</v>
      </c>
      <c r="C116" s="189" t="s">
        <v>2624</v>
      </c>
      <c r="D116" s="262" t="s">
        <v>2514</v>
      </c>
      <c r="E116" s="189">
        <v>600</v>
      </c>
    </row>
    <row r="117" s="242" customFormat="1" ht="30" customHeight="1" spans="1:5">
      <c r="A117" s="261">
        <v>115</v>
      </c>
      <c r="B117" s="189" t="s">
        <v>2606</v>
      </c>
      <c r="C117" s="189" t="s">
        <v>2625</v>
      </c>
      <c r="D117" s="262" t="s">
        <v>2514</v>
      </c>
      <c r="E117" s="189">
        <v>600</v>
      </c>
    </row>
    <row r="118" s="242" customFormat="1" ht="30" customHeight="1" spans="1:5">
      <c r="A118" s="261">
        <v>116</v>
      </c>
      <c r="B118" s="189" t="s">
        <v>2606</v>
      </c>
      <c r="C118" s="189" t="s">
        <v>2626</v>
      </c>
      <c r="D118" s="262" t="s">
        <v>2514</v>
      </c>
      <c r="E118" s="189">
        <v>600</v>
      </c>
    </row>
    <row r="119" s="242" customFormat="1" ht="30" customHeight="1" spans="1:5">
      <c r="A119" s="261">
        <v>117</v>
      </c>
      <c r="B119" s="189" t="s">
        <v>2606</v>
      </c>
      <c r="C119" s="189" t="s">
        <v>2627</v>
      </c>
      <c r="D119" s="262" t="s">
        <v>2514</v>
      </c>
      <c r="E119" s="189">
        <v>600</v>
      </c>
    </row>
    <row r="120" s="242" customFormat="1" ht="30" customHeight="1" spans="1:5">
      <c r="A120" s="261">
        <v>118</v>
      </c>
      <c r="B120" s="189" t="s">
        <v>2606</v>
      </c>
      <c r="C120" s="189" t="s">
        <v>2628</v>
      </c>
      <c r="D120" s="262" t="s">
        <v>2514</v>
      </c>
      <c r="E120" s="189">
        <v>600</v>
      </c>
    </row>
    <row r="121" s="242" customFormat="1" ht="30" customHeight="1" spans="1:5">
      <c r="A121" s="261">
        <v>119</v>
      </c>
      <c r="B121" s="189" t="s">
        <v>2606</v>
      </c>
      <c r="C121" s="189" t="s">
        <v>2629</v>
      </c>
      <c r="D121" s="262" t="s">
        <v>2514</v>
      </c>
      <c r="E121" s="189">
        <v>600</v>
      </c>
    </row>
    <row r="122" s="242" customFormat="1" ht="30" customHeight="1" spans="1:5">
      <c r="A122" s="261">
        <v>120</v>
      </c>
      <c r="B122" s="261" t="s">
        <v>2630</v>
      </c>
      <c r="C122" s="125" t="s">
        <v>2631</v>
      </c>
      <c r="D122" s="262" t="s">
        <v>2514</v>
      </c>
      <c r="E122" s="189">
        <v>600</v>
      </c>
    </row>
    <row r="123" s="242" customFormat="1" ht="30" customHeight="1" spans="1:5">
      <c r="A123" s="261">
        <v>121</v>
      </c>
      <c r="B123" s="261" t="s">
        <v>2630</v>
      </c>
      <c r="C123" s="262" t="s">
        <v>2632</v>
      </c>
      <c r="D123" s="262" t="s">
        <v>2514</v>
      </c>
      <c r="E123" s="189">
        <v>600</v>
      </c>
    </row>
    <row r="124" s="242" customFormat="1" ht="30" customHeight="1" spans="1:5">
      <c r="A124" s="261">
        <v>122</v>
      </c>
      <c r="B124" s="261" t="s">
        <v>2630</v>
      </c>
      <c r="C124" s="189" t="s">
        <v>2633</v>
      </c>
      <c r="D124" s="262" t="s">
        <v>2514</v>
      </c>
      <c r="E124" s="189">
        <v>600</v>
      </c>
    </row>
    <row r="125" s="242" customFormat="1" ht="30" customHeight="1" spans="1:5">
      <c r="A125" s="261">
        <v>123</v>
      </c>
      <c r="B125" s="261" t="s">
        <v>2630</v>
      </c>
      <c r="C125" s="189" t="s">
        <v>2634</v>
      </c>
      <c r="D125" s="262" t="s">
        <v>2514</v>
      </c>
      <c r="E125" s="189">
        <v>600</v>
      </c>
    </row>
    <row r="126" s="242" customFormat="1" ht="30" customHeight="1" spans="1:5">
      <c r="A126" s="261">
        <v>124</v>
      </c>
      <c r="B126" s="261" t="s">
        <v>2630</v>
      </c>
      <c r="C126" s="123" t="s">
        <v>2635</v>
      </c>
      <c r="D126" s="262" t="s">
        <v>2514</v>
      </c>
      <c r="E126" s="189">
        <v>600</v>
      </c>
    </row>
    <row r="127" s="242" customFormat="1" ht="30" customHeight="1" spans="1:5">
      <c r="A127" s="261">
        <v>125</v>
      </c>
      <c r="B127" s="261" t="s">
        <v>2630</v>
      </c>
      <c r="C127" s="123" t="s">
        <v>2636</v>
      </c>
      <c r="D127" s="262" t="s">
        <v>2514</v>
      </c>
      <c r="E127" s="189">
        <v>600</v>
      </c>
    </row>
    <row r="128" s="242" customFormat="1" ht="30" customHeight="1" spans="1:5">
      <c r="A128" s="261">
        <v>126</v>
      </c>
      <c r="B128" s="261" t="s">
        <v>2630</v>
      </c>
      <c r="C128" s="261" t="s">
        <v>2637</v>
      </c>
      <c r="D128" s="262" t="s">
        <v>2514</v>
      </c>
      <c r="E128" s="189">
        <v>600</v>
      </c>
    </row>
    <row r="129" s="242" customFormat="1" ht="30" customHeight="1" spans="1:5">
      <c r="A129" s="261">
        <v>127</v>
      </c>
      <c r="B129" s="261" t="s">
        <v>2630</v>
      </c>
      <c r="C129" s="272" t="s">
        <v>2638</v>
      </c>
      <c r="D129" s="262" t="s">
        <v>2514</v>
      </c>
      <c r="E129" s="189">
        <v>600</v>
      </c>
    </row>
    <row r="130" s="242" customFormat="1" ht="30" customHeight="1" spans="1:5">
      <c r="A130" s="261">
        <v>128</v>
      </c>
      <c r="B130" s="261" t="s">
        <v>2630</v>
      </c>
      <c r="C130" s="261" t="s">
        <v>2639</v>
      </c>
      <c r="D130" s="262" t="s">
        <v>2514</v>
      </c>
      <c r="E130" s="189">
        <v>600</v>
      </c>
    </row>
    <row r="131" s="242" customFormat="1" ht="30" customHeight="1" spans="1:5">
      <c r="A131" s="261">
        <v>129</v>
      </c>
      <c r="B131" s="261" t="s">
        <v>2630</v>
      </c>
      <c r="C131" s="273" t="s">
        <v>2640</v>
      </c>
      <c r="D131" s="262" t="s">
        <v>2514</v>
      </c>
      <c r="E131" s="189">
        <v>600</v>
      </c>
    </row>
    <row r="132" s="242" customFormat="1" ht="30" customHeight="1" spans="1:5">
      <c r="A132" s="261">
        <v>130</v>
      </c>
      <c r="B132" s="261" t="s">
        <v>2630</v>
      </c>
      <c r="C132" s="261" t="s">
        <v>2641</v>
      </c>
      <c r="D132" s="262" t="s">
        <v>2514</v>
      </c>
      <c r="E132" s="189">
        <v>600</v>
      </c>
    </row>
    <row r="133" s="242" customFormat="1" ht="30" customHeight="1" spans="1:5">
      <c r="A133" s="261">
        <v>131</v>
      </c>
      <c r="B133" s="261" t="s">
        <v>2630</v>
      </c>
      <c r="C133" s="272" t="s">
        <v>2642</v>
      </c>
      <c r="D133" s="262" t="s">
        <v>2514</v>
      </c>
      <c r="E133" s="189">
        <v>600</v>
      </c>
    </row>
    <row r="134" s="242" customFormat="1" ht="30" customHeight="1" spans="1:5">
      <c r="A134" s="261">
        <v>132</v>
      </c>
      <c r="B134" s="261" t="s">
        <v>2630</v>
      </c>
      <c r="C134" s="274" t="s">
        <v>2643</v>
      </c>
      <c r="D134" s="262" t="s">
        <v>2514</v>
      </c>
      <c r="E134" s="189">
        <v>600</v>
      </c>
    </row>
    <row r="135" s="242" customFormat="1" ht="30" customHeight="1" spans="1:5">
      <c r="A135" s="261">
        <v>133</v>
      </c>
      <c r="B135" s="261" t="s">
        <v>2630</v>
      </c>
      <c r="C135" s="272" t="s">
        <v>2644</v>
      </c>
      <c r="D135" s="262" t="s">
        <v>2514</v>
      </c>
      <c r="E135" s="189">
        <v>600</v>
      </c>
    </row>
    <row r="136" s="242" customFormat="1" ht="30" customHeight="1" spans="1:5">
      <c r="A136" s="261">
        <v>134</v>
      </c>
      <c r="B136" s="261" t="s">
        <v>2630</v>
      </c>
      <c r="C136" s="124" t="s">
        <v>2645</v>
      </c>
      <c r="D136" s="262" t="s">
        <v>2514</v>
      </c>
      <c r="E136" s="189">
        <v>600</v>
      </c>
    </row>
    <row r="137" s="242" customFormat="1" ht="30" customHeight="1" spans="1:5">
      <c r="A137" s="261">
        <v>135</v>
      </c>
      <c r="B137" s="261" t="s">
        <v>2630</v>
      </c>
      <c r="C137" s="123" t="s">
        <v>2646</v>
      </c>
      <c r="D137" s="262" t="s">
        <v>2514</v>
      </c>
      <c r="E137" s="189">
        <v>600</v>
      </c>
    </row>
    <row r="138" s="242" customFormat="1" ht="30" customHeight="1" spans="1:5">
      <c r="A138" s="261">
        <v>136</v>
      </c>
      <c r="B138" s="261" t="s">
        <v>2630</v>
      </c>
      <c r="C138" s="272" t="s">
        <v>2647</v>
      </c>
      <c r="D138" s="262" t="s">
        <v>2514</v>
      </c>
      <c r="E138" s="189">
        <v>600</v>
      </c>
    </row>
    <row r="139" s="242" customFormat="1" ht="30" customHeight="1" spans="1:5">
      <c r="A139" s="261">
        <v>137</v>
      </c>
      <c r="B139" s="261" t="s">
        <v>2630</v>
      </c>
      <c r="C139" s="134" t="s">
        <v>2648</v>
      </c>
      <c r="D139" s="262" t="s">
        <v>2514</v>
      </c>
      <c r="E139" s="189">
        <v>600</v>
      </c>
    </row>
    <row r="140" s="242" customFormat="1" ht="30" customHeight="1" spans="1:5">
      <c r="A140" s="261">
        <v>138</v>
      </c>
      <c r="B140" s="261" t="s">
        <v>2630</v>
      </c>
      <c r="C140" s="134" t="s">
        <v>2649</v>
      </c>
      <c r="D140" s="262" t="s">
        <v>2514</v>
      </c>
      <c r="E140" s="189">
        <v>600</v>
      </c>
    </row>
    <row r="141" s="242" customFormat="1" ht="30" customHeight="1" spans="1:5">
      <c r="A141" s="261">
        <v>139</v>
      </c>
      <c r="B141" s="261" t="s">
        <v>2630</v>
      </c>
      <c r="C141" s="275" t="s">
        <v>2650</v>
      </c>
      <c r="D141" s="262" t="s">
        <v>2514</v>
      </c>
      <c r="E141" s="189">
        <v>600</v>
      </c>
    </row>
    <row r="142" s="242" customFormat="1" ht="30" customHeight="1" spans="1:5">
      <c r="A142" s="261">
        <v>140</v>
      </c>
      <c r="B142" s="261" t="s">
        <v>2630</v>
      </c>
      <c r="C142" s="276" t="s">
        <v>2651</v>
      </c>
      <c r="D142" s="262" t="s">
        <v>2514</v>
      </c>
      <c r="E142" s="189">
        <v>600</v>
      </c>
    </row>
    <row r="143" s="242" customFormat="1" ht="30" customHeight="1" spans="1:5">
      <c r="A143" s="261">
        <v>141</v>
      </c>
      <c r="B143" s="261" t="s">
        <v>2630</v>
      </c>
      <c r="C143" s="123" t="s">
        <v>2652</v>
      </c>
      <c r="D143" s="262" t="s">
        <v>2514</v>
      </c>
      <c r="E143" s="189">
        <v>600</v>
      </c>
    </row>
    <row r="144" s="242" customFormat="1" ht="30" customHeight="1" spans="1:5">
      <c r="A144" s="261">
        <v>142</v>
      </c>
      <c r="B144" s="261" t="s">
        <v>2630</v>
      </c>
      <c r="C144" s="123" t="s">
        <v>2653</v>
      </c>
      <c r="D144" s="262" t="s">
        <v>2514</v>
      </c>
      <c r="E144" s="189">
        <v>600</v>
      </c>
    </row>
    <row r="145" s="242" customFormat="1" ht="30" customHeight="1" spans="1:5">
      <c r="A145" s="261">
        <v>143</v>
      </c>
      <c r="B145" s="123" t="s">
        <v>2630</v>
      </c>
      <c r="C145" s="123" t="s">
        <v>2654</v>
      </c>
      <c r="D145" s="262" t="s">
        <v>2514</v>
      </c>
      <c r="E145" s="189">
        <v>600</v>
      </c>
    </row>
    <row r="146" s="242" customFormat="1" ht="30" customHeight="1" spans="1:5">
      <c r="A146" s="261">
        <v>144</v>
      </c>
      <c r="B146" s="261" t="s">
        <v>2630</v>
      </c>
      <c r="C146" s="123" t="s">
        <v>2655</v>
      </c>
      <c r="D146" s="262" t="s">
        <v>2514</v>
      </c>
      <c r="E146" s="189">
        <v>600</v>
      </c>
    </row>
    <row r="147" s="242" customFormat="1" ht="30" customHeight="1" spans="1:5">
      <c r="A147" s="261">
        <v>145</v>
      </c>
      <c r="B147" s="261" t="s">
        <v>2630</v>
      </c>
      <c r="C147" s="277" t="s">
        <v>2656</v>
      </c>
      <c r="D147" s="262" t="s">
        <v>2514</v>
      </c>
      <c r="E147" s="189">
        <v>600</v>
      </c>
    </row>
    <row r="148" s="242" customFormat="1" ht="30" customHeight="1" spans="1:5">
      <c r="A148" s="261">
        <v>146</v>
      </c>
      <c r="B148" s="261" t="s">
        <v>2630</v>
      </c>
      <c r="C148" s="276" t="s">
        <v>2657</v>
      </c>
      <c r="D148" s="262" t="s">
        <v>2514</v>
      </c>
      <c r="E148" s="189">
        <v>600</v>
      </c>
    </row>
    <row r="149" s="242" customFormat="1" ht="30" customHeight="1" spans="1:5">
      <c r="A149" s="261">
        <v>147</v>
      </c>
      <c r="B149" s="261" t="s">
        <v>2630</v>
      </c>
      <c r="C149" s="261" t="s">
        <v>2658</v>
      </c>
      <c r="D149" s="262" t="s">
        <v>2514</v>
      </c>
      <c r="E149" s="189">
        <v>600</v>
      </c>
    </row>
    <row r="150" s="242" customFormat="1" ht="30" customHeight="1" spans="1:5">
      <c r="A150" s="261">
        <v>148</v>
      </c>
      <c r="B150" s="261" t="s">
        <v>2630</v>
      </c>
      <c r="C150" s="134" t="s">
        <v>2659</v>
      </c>
      <c r="D150" s="262" t="s">
        <v>2514</v>
      </c>
      <c r="E150" s="189">
        <v>600</v>
      </c>
    </row>
    <row r="151" s="242" customFormat="1" ht="30" customHeight="1" spans="1:5">
      <c r="A151" s="261">
        <v>149</v>
      </c>
      <c r="B151" s="136" t="s">
        <v>2630</v>
      </c>
      <c r="C151" s="189" t="s">
        <v>2592</v>
      </c>
      <c r="D151" s="262" t="s">
        <v>2514</v>
      </c>
      <c r="E151" s="189">
        <v>600</v>
      </c>
    </row>
    <row r="152" s="242" customFormat="1" ht="30" customHeight="1" spans="1:5">
      <c r="A152" s="261">
        <v>150</v>
      </c>
      <c r="B152" s="136" t="s">
        <v>2630</v>
      </c>
      <c r="C152" s="189" t="s">
        <v>2660</v>
      </c>
      <c r="D152" s="262" t="s">
        <v>2514</v>
      </c>
      <c r="E152" s="189">
        <v>600</v>
      </c>
    </row>
    <row r="153" s="242" customFormat="1" ht="30" customHeight="1" spans="1:5">
      <c r="A153" s="261">
        <v>151</v>
      </c>
      <c r="B153" s="136" t="s">
        <v>2630</v>
      </c>
      <c r="C153" s="189" t="s">
        <v>2661</v>
      </c>
      <c r="D153" s="262" t="s">
        <v>2514</v>
      </c>
      <c r="E153" s="189">
        <v>600</v>
      </c>
    </row>
    <row r="154" s="242" customFormat="1" ht="30" customHeight="1" spans="1:5">
      <c r="A154" s="261">
        <v>152</v>
      </c>
      <c r="B154" s="136" t="s">
        <v>2630</v>
      </c>
      <c r="C154" s="189" t="s">
        <v>2662</v>
      </c>
      <c r="D154" s="262" t="s">
        <v>2514</v>
      </c>
      <c r="E154" s="189">
        <v>600</v>
      </c>
    </row>
    <row r="155" s="242" customFormat="1" ht="30" customHeight="1" spans="1:5">
      <c r="A155" s="261">
        <v>153</v>
      </c>
      <c r="B155" s="136" t="s">
        <v>2630</v>
      </c>
      <c r="C155" s="189" t="s">
        <v>2663</v>
      </c>
      <c r="D155" s="262" t="s">
        <v>2514</v>
      </c>
      <c r="E155" s="189">
        <v>600</v>
      </c>
    </row>
    <row r="156" s="242" customFormat="1" ht="30" customHeight="1" spans="1:5">
      <c r="A156" s="261">
        <v>154</v>
      </c>
      <c r="B156" s="136" t="s">
        <v>2630</v>
      </c>
      <c r="C156" s="189" t="s">
        <v>2664</v>
      </c>
      <c r="D156" s="262" t="s">
        <v>2514</v>
      </c>
      <c r="E156" s="189">
        <v>600</v>
      </c>
    </row>
    <row r="157" s="242" customFormat="1" ht="30" customHeight="1" spans="1:5">
      <c r="A157" s="261">
        <v>155</v>
      </c>
      <c r="B157" s="136" t="s">
        <v>2630</v>
      </c>
      <c r="C157" s="189" t="s">
        <v>2665</v>
      </c>
      <c r="D157" s="262" t="s">
        <v>2514</v>
      </c>
      <c r="E157" s="189">
        <v>600</v>
      </c>
    </row>
    <row r="158" s="242" customFormat="1" ht="30" customHeight="1" spans="1:5">
      <c r="A158" s="261">
        <v>156</v>
      </c>
      <c r="B158" s="136" t="s">
        <v>2630</v>
      </c>
      <c r="C158" s="189" t="s">
        <v>2666</v>
      </c>
      <c r="D158" s="262" t="s">
        <v>2514</v>
      </c>
      <c r="E158" s="189">
        <v>600</v>
      </c>
    </row>
    <row r="159" s="249" customFormat="1" ht="30" customHeight="1" spans="1:5">
      <c r="A159" s="261">
        <v>157</v>
      </c>
      <c r="B159" s="278" t="s">
        <v>2630</v>
      </c>
      <c r="C159" s="261" t="s">
        <v>2667</v>
      </c>
      <c r="D159" s="262" t="s">
        <v>2514</v>
      </c>
      <c r="E159" s="189">
        <v>600</v>
      </c>
    </row>
    <row r="160" s="250" customFormat="1" ht="30" customHeight="1" spans="1:5">
      <c r="A160" s="261">
        <v>158</v>
      </c>
      <c r="B160" s="278" t="s">
        <v>2630</v>
      </c>
      <c r="C160" s="261" t="s">
        <v>2668</v>
      </c>
      <c r="D160" s="262" t="s">
        <v>2514</v>
      </c>
      <c r="E160" s="189">
        <v>600</v>
      </c>
    </row>
    <row r="161" s="242" customFormat="1" ht="30" customHeight="1" spans="1:5">
      <c r="A161" s="261">
        <v>159</v>
      </c>
      <c r="B161" s="136" t="s">
        <v>2630</v>
      </c>
      <c r="C161" s="189" t="s">
        <v>2669</v>
      </c>
      <c r="D161" s="262" t="s">
        <v>2514</v>
      </c>
      <c r="E161" s="189">
        <v>600</v>
      </c>
    </row>
    <row r="162" s="242" customFormat="1" ht="30" customHeight="1" spans="1:5">
      <c r="A162" s="261">
        <v>160</v>
      </c>
      <c r="B162" s="136" t="s">
        <v>2630</v>
      </c>
      <c r="C162" s="189" t="s">
        <v>2670</v>
      </c>
      <c r="D162" s="262" t="s">
        <v>2514</v>
      </c>
      <c r="E162" s="189">
        <v>600</v>
      </c>
    </row>
    <row r="163" s="242" customFormat="1" ht="30" customHeight="1" spans="1:5">
      <c r="A163" s="261">
        <v>161</v>
      </c>
      <c r="B163" s="136" t="s">
        <v>2630</v>
      </c>
      <c r="C163" s="189" t="s">
        <v>2671</v>
      </c>
      <c r="D163" s="262" t="s">
        <v>2514</v>
      </c>
      <c r="E163" s="189">
        <v>600</v>
      </c>
    </row>
    <row r="164" s="242" customFormat="1" ht="30" customHeight="1" spans="1:5">
      <c r="A164" s="261">
        <v>162</v>
      </c>
      <c r="B164" s="136" t="s">
        <v>2630</v>
      </c>
      <c r="C164" s="189" t="s">
        <v>2672</v>
      </c>
      <c r="D164" s="262" t="s">
        <v>2514</v>
      </c>
      <c r="E164" s="189">
        <v>600</v>
      </c>
    </row>
    <row r="165" s="242" customFormat="1" ht="30" customHeight="1" spans="1:5">
      <c r="A165" s="261">
        <v>163</v>
      </c>
      <c r="B165" s="136" t="s">
        <v>2630</v>
      </c>
      <c r="C165" s="189" t="s">
        <v>2673</v>
      </c>
      <c r="D165" s="262" t="s">
        <v>2514</v>
      </c>
      <c r="E165" s="189">
        <v>600</v>
      </c>
    </row>
    <row r="166" s="242" customFormat="1" ht="30" customHeight="1" spans="1:5">
      <c r="A166" s="261">
        <v>164</v>
      </c>
      <c r="B166" s="136" t="s">
        <v>2630</v>
      </c>
      <c r="C166" s="189" t="s">
        <v>2674</v>
      </c>
      <c r="D166" s="262" t="s">
        <v>2514</v>
      </c>
      <c r="E166" s="189">
        <v>600</v>
      </c>
    </row>
    <row r="167" s="242" customFormat="1" ht="30" customHeight="1" spans="1:5">
      <c r="A167" s="261">
        <v>165</v>
      </c>
      <c r="B167" s="136" t="s">
        <v>2630</v>
      </c>
      <c r="C167" s="189" t="s">
        <v>2675</v>
      </c>
      <c r="D167" s="262" t="s">
        <v>2514</v>
      </c>
      <c r="E167" s="189">
        <v>600</v>
      </c>
    </row>
    <row r="168" s="242" customFormat="1" ht="30" customHeight="1" spans="1:5">
      <c r="A168" s="261">
        <v>166</v>
      </c>
      <c r="B168" s="136" t="s">
        <v>2630</v>
      </c>
      <c r="C168" s="189" t="s">
        <v>2676</v>
      </c>
      <c r="D168" s="262" t="s">
        <v>2514</v>
      </c>
      <c r="E168" s="189">
        <v>600</v>
      </c>
    </row>
    <row r="169" s="242" customFormat="1" ht="30" customHeight="1" spans="1:5">
      <c r="A169" s="261">
        <v>167</v>
      </c>
      <c r="B169" s="136" t="s">
        <v>2630</v>
      </c>
      <c r="C169" s="189" t="s">
        <v>2677</v>
      </c>
      <c r="D169" s="262" t="s">
        <v>2514</v>
      </c>
      <c r="E169" s="189">
        <v>600</v>
      </c>
    </row>
    <row r="170" s="242" customFormat="1" ht="30" customHeight="1" spans="1:5">
      <c r="A170" s="261">
        <v>168</v>
      </c>
      <c r="B170" s="136" t="s">
        <v>2630</v>
      </c>
      <c r="C170" s="189" t="s">
        <v>2678</v>
      </c>
      <c r="D170" s="262" t="s">
        <v>2514</v>
      </c>
      <c r="E170" s="189">
        <v>600</v>
      </c>
    </row>
    <row r="171" s="242" customFormat="1" ht="30" customHeight="1" spans="1:5">
      <c r="A171" s="261">
        <v>169</v>
      </c>
      <c r="B171" s="136" t="s">
        <v>2630</v>
      </c>
      <c r="C171" s="189" t="s">
        <v>2679</v>
      </c>
      <c r="D171" s="262" t="s">
        <v>2514</v>
      </c>
      <c r="E171" s="189">
        <v>600</v>
      </c>
    </row>
    <row r="172" s="242" customFormat="1" ht="30" customHeight="1" spans="1:5">
      <c r="A172" s="261">
        <v>170</v>
      </c>
      <c r="B172" s="136" t="s">
        <v>2630</v>
      </c>
      <c r="C172" s="189" t="s">
        <v>2680</v>
      </c>
      <c r="D172" s="262" t="s">
        <v>2514</v>
      </c>
      <c r="E172" s="189">
        <v>600</v>
      </c>
    </row>
    <row r="173" s="242" customFormat="1" ht="30" customHeight="1" spans="1:5">
      <c r="A173" s="261">
        <v>171</v>
      </c>
      <c r="B173" s="136" t="s">
        <v>2630</v>
      </c>
      <c r="C173" s="189" t="s">
        <v>2681</v>
      </c>
      <c r="D173" s="262" t="s">
        <v>2514</v>
      </c>
      <c r="E173" s="189">
        <v>600</v>
      </c>
    </row>
    <row r="174" s="242" customFormat="1" ht="30" customHeight="1" spans="1:5">
      <c r="A174" s="261">
        <v>172</v>
      </c>
      <c r="B174" s="136" t="s">
        <v>2630</v>
      </c>
      <c r="C174" s="189" t="s">
        <v>2682</v>
      </c>
      <c r="D174" s="262" t="s">
        <v>2514</v>
      </c>
      <c r="E174" s="189">
        <v>600</v>
      </c>
    </row>
    <row r="175" s="242" customFormat="1" ht="30" customHeight="1" spans="1:5">
      <c r="A175" s="261">
        <v>173</v>
      </c>
      <c r="B175" s="136" t="s">
        <v>2630</v>
      </c>
      <c r="C175" s="189" t="s">
        <v>2683</v>
      </c>
      <c r="D175" s="262" t="s">
        <v>2514</v>
      </c>
      <c r="E175" s="189">
        <v>600</v>
      </c>
    </row>
    <row r="176" s="242" customFormat="1" ht="30" customHeight="1" spans="1:5">
      <c r="A176" s="261">
        <v>174</v>
      </c>
      <c r="B176" s="136" t="s">
        <v>2630</v>
      </c>
      <c r="C176" s="189" t="s">
        <v>2684</v>
      </c>
      <c r="D176" s="262" t="s">
        <v>2514</v>
      </c>
      <c r="E176" s="189">
        <v>600</v>
      </c>
    </row>
    <row r="177" s="242" customFormat="1" ht="30" customHeight="1" spans="1:5">
      <c r="A177" s="261">
        <v>175</v>
      </c>
      <c r="B177" s="136" t="s">
        <v>2630</v>
      </c>
      <c r="C177" s="189" t="s">
        <v>2685</v>
      </c>
      <c r="D177" s="262" t="s">
        <v>2514</v>
      </c>
      <c r="E177" s="189">
        <v>600</v>
      </c>
    </row>
    <row r="178" s="242" customFormat="1" ht="30" customHeight="1" spans="1:5">
      <c r="A178" s="261">
        <v>176</v>
      </c>
      <c r="B178" s="136" t="s">
        <v>2630</v>
      </c>
      <c r="C178" s="189" t="s">
        <v>2686</v>
      </c>
      <c r="D178" s="262" t="s">
        <v>2514</v>
      </c>
      <c r="E178" s="189">
        <v>600</v>
      </c>
    </row>
    <row r="179" s="242" customFormat="1" ht="30" customHeight="1" spans="1:5">
      <c r="A179" s="261">
        <v>177</v>
      </c>
      <c r="B179" s="136" t="s">
        <v>2630</v>
      </c>
      <c r="C179" s="189" t="s">
        <v>2687</v>
      </c>
      <c r="D179" s="262" t="s">
        <v>2514</v>
      </c>
      <c r="E179" s="189">
        <v>600</v>
      </c>
    </row>
    <row r="180" s="242" customFormat="1" ht="30" customHeight="1" spans="1:5">
      <c r="A180" s="261">
        <v>178</v>
      </c>
      <c r="B180" s="136" t="s">
        <v>2630</v>
      </c>
      <c r="C180" s="189" t="s">
        <v>2688</v>
      </c>
      <c r="D180" s="262" t="s">
        <v>2514</v>
      </c>
      <c r="E180" s="189">
        <v>600</v>
      </c>
    </row>
    <row r="181" s="242" customFormat="1" ht="30" customHeight="1" spans="1:5">
      <c r="A181" s="261">
        <v>179</v>
      </c>
      <c r="B181" s="136" t="s">
        <v>2630</v>
      </c>
      <c r="C181" s="189" t="s">
        <v>2689</v>
      </c>
      <c r="D181" s="262" t="s">
        <v>2514</v>
      </c>
      <c r="E181" s="189">
        <v>600</v>
      </c>
    </row>
    <row r="182" s="242" customFormat="1" ht="30" customHeight="1" spans="1:5">
      <c r="A182" s="261">
        <v>180</v>
      </c>
      <c r="B182" s="136" t="s">
        <v>2630</v>
      </c>
      <c r="C182" s="189" t="s">
        <v>2690</v>
      </c>
      <c r="D182" s="262" t="s">
        <v>2514</v>
      </c>
      <c r="E182" s="189">
        <v>600</v>
      </c>
    </row>
    <row r="183" s="242" customFormat="1" ht="30" customHeight="1" spans="1:5">
      <c r="A183" s="261">
        <v>181</v>
      </c>
      <c r="B183" s="136" t="s">
        <v>2630</v>
      </c>
      <c r="C183" s="189" t="s">
        <v>2691</v>
      </c>
      <c r="D183" s="262" t="s">
        <v>2514</v>
      </c>
      <c r="E183" s="189">
        <v>600</v>
      </c>
    </row>
    <row r="184" s="242" customFormat="1" ht="30" customHeight="1" spans="1:5">
      <c r="A184" s="261">
        <v>182</v>
      </c>
      <c r="B184" s="136" t="s">
        <v>2630</v>
      </c>
      <c r="C184" s="189" t="s">
        <v>2692</v>
      </c>
      <c r="D184" s="262" t="s">
        <v>2514</v>
      </c>
      <c r="E184" s="189">
        <v>600</v>
      </c>
    </row>
    <row r="185" s="242" customFormat="1" ht="30" customHeight="1" spans="1:5">
      <c r="A185" s="261">
        <v>183</v>
      </c>
      <c r="B185" s="136" t="s">
        <v>2630</v>
      </c>
      <c r="C185" s="189" t="s">
        <v>2693</v>
      </c>
      <c r="D185" s="262" t="s">
        <v>2514</v>
      </c>
      <c r="E185" s="189">
        <v>600</v>
      </c>
    </row>
    <row r="186" s="242" customFormat="1" ht="30" customHeight="1" spans="1:5">
      <c r="A186" s="261">
        <v>184</v>
      </c>
      <c r="B186" s="136" t="s">
        <v>2630</v>
      </c>
      <c r="C186" s="189" t="s">
        <v>2168</v>
      </c>
      <c r="D186" s="262" t="s">
        <v>2514</v>
      </c>
      <c r="E186" s="189">
        <v>600</v>
      </c>
    </row>
    <row r="187" s="242" customFormat="1" ht="30" customHeight="1" spans="1:5">
      <c r="A187" s="261">
        <v>185</v>
      </c>
      <c r="B187" s="136" t="s">
        <v>2630</v>
      </c>
      <c r="C187" s="189" t="s">
        <v>2694</v>
      </c>
      <c r="D187" s="262" t="s">
        <v>2514</v>
      </c>
      <c r="E187" s="189">
        <v>600</v>
      </c>
    </row>
    <row r="188" s="242" customFormat="1" ht="30" customHeight="1" spans="1:5">
      <c r="A188" s="261">
        <v>186</v>
      </c>
      <c r="B188" s="136" t="s">
        <v>2630</v>
      </c>
      <c r="C188" s="189" t="s">
        <v>2695</v>
      </c>
      <c r="D188" s="262" t="s">
        <v>2514</v>
      </c>
      <c r="E188" s="189">
        <v>600</v>
      </c>
    </row>
    <row r="189" s="242" customFormat="1" ht="30" customHeight="1" spans="1:5">
      <c r="A189" s="261">
        <v>187</v>
      </c>
      <c r="B189" s="136" t="s">
        <v>2630</v>
      </c>
      <c r="C189" s="189" t="s">
        <v>2696</v>
      </c>
      <c r="D189" s="262" t="s">
        <v>2514</v>
      </c>
      <c r="E189" s="189">
        <v>600</v>
      </c>
    </row>
    <row r="190" s="242" customFormat="1" ht="30" customHeight="1" spans="1:5">
      <c r="A190" s="261">
        <v>188</v>
      </c>
      <c r="B190" s="136" t="s">
        <v>2630</v>
      </c>
      <c r="C190" s="189" t="s">
        <v>2697</v>
      </c>
      <c r="D190" s="262" t="s">
        <v>2514</v>
      </c>
      <c r="E190" s="189">
        <v>600</v>
      </c>
    </row>
    <row r="191" s="242" customFormat="1" ht="30" customHeight="1" spans="1:5">
      <c r="A191" s="261">
        <v>189</v>
      </c>
      <c r="B191" s="136" t="s">
        <v>2630</v>
      </c>
      <c r="C191" s="189" t="s">
        <v>2698</v>
      </c>
      <c r="D191" s="262" t="s">
        <v>2514</v>
      </c>
      <c r="E191" s="189">
        <v>600</v>
      </c>
    </row>
    <row r="192" s="242" customFormat="1" ht="30" customHeight="1" spans="1:5">
      <c r="A192" s="261">
        <v>190</v>
      </c>
      <c r="B192" s="136" t="s">
        <v>2630</v>
      </c>
      <c r="C192" s="189" t="s">
        <v>2699</v>
      </c>
      <c r="D192" s="262" t="s">
        <v>2514</v>
      </c>
      <c r="E192" s="189">
        <v>600</v>
      </c>
    </row>
    <row r="193" s="242" customFormat="1" ht="30" customHeight="1" spans="1:5">
      <c r="A193" s="261">
        <v>191</v>
      </c>
      <c r="B193" s="136" t="s">
        <v>2630</v>
      </c>
      <c r="C193" s="189" t="s">
        <v>2700</v>
      </c>
      <c r="D193" s="262" t="s">
        <v>2514</v>
      </c>
      <c r="E193" s="189">
        <v>600</v>
      </c>
    </row>
    <row r="194" s="242" customFormat="1" ht="30" customHeight="1" spans="1:5">
      <c r="A194" s="261">
        <v>192</v>
      </c>
      <c r="B194" s="136" t="s">
        <v>2630</v>
      </c>
      <c r="C194" s="189" t="s">
        <v>2701</v>
      </c>
      <c r="D194" s="262" t="s">
        <v>2514</v>
      </c>
      <c r="E194" s="189">
        <v>600</v>
      </c>
    </row>
    <row r="195" s="242" customFormat="1" ht="30" customHeight="1" spans="1:5">
      <c r="A195" s="261">
        <v>193</v>
      </c>
      <c r="B195" s="136" t="s">
        <v>2630</v>
      </c>
      <c r="C195" s="189" t="s">
        <v>2702</v>
      </c>
      <c r="D195" s="262" t="s">
        <v>2514</v>
      </c>
      <c r="E195" s="189">
        <v>600</v>
      </c>
    </row>
    <row r="196" s="242" customFormat="1" ht="30" customHeight="1" spans="1:5">
      <c r="A196" s="261">
        <v>194</v>
      </c>
      <c r="B196" s="136" t="s">
        <v>2630</v>
      </c>
      <c r="C196" s="189" t="s">
        <v>2703</v>
      </c>
      <c r="D196" s="262" t="s">
        <v>2514</v>
      </c>
      <c r="E196" s="189">
        <v>600</v>
      </c>
    </row>
    <row r="197" s="242" customFormat="1" ht="30" customHeight="1" spans="1:5">
      <c r="A197" s="261">
        <v>195</v>
      </c>
      <c r="B197" s="136" t="s">
        <v>2630</v>
      </c>
      <c r="C197" s="189" t="s">
        <v>2704</v>
      </c>
      <c r="D197" s="262" t="s">
        <v>2514</v>
      </c>
      <c r="E197" s="189">
        <v>600</v>
      </c>
    </row>
    <row r="198" s="242" customFormat="1" ht="30" customHeight="1" spans="1:5">
      <c r="A198" s="261">
        <v>196</v>
      </c>
      <c r="B198" s="136" t="s">
        <v>2630</v>
      </c>
      <c r="C198" s="189" t="s">
        <v>2705</v>
      </c>
      <c r="D198" s="262" t="s">
        <v>2514</v>
      </c>
      <c r="E198" s="189">
        <v>600</v>
      </c>
    </row>
    <row r="199" s="242" customFormat="1" ht="30" customHeight="1" spans="1:5">
      <c r="A199" s="261">
        <v>197</v>
      </c>
      <c r="B199" s="136" t="s">
        <v>2630</v>
      </c>
      <c r="C199" s="189" t="s">
        <v>2706</v>
      </c>
      <c r="D199" s="262" t="s">
        <v>2514</v>
      </c>
      <c r="E199" s="189">
        <v>600</v>
      </c>
    </row>
    <row r="200" s="242" customFormat="1" ht="30" customHeight="1" spans="1:5">
      <c r="A200" s="261">
        <v>198</v>
      </c>
      <c r="B200" s="136" t="s">
        <v>2630</v>
      </c>
      <c r="C200" s="189" t="s">
        <v>2707</v>
      </c>
      <c r="D200" s="262" t="s">
        <v>2514</v>
      </c>
      <c r="E200" s="189">
        <v>600</v>
      </c>
    </row>
    <row r="201" s="242" customFormat="1" ht="30" customHeight="1" spans="1:5">
      <c r="A201" s="261">
        <v>199</v>
      </c>
      <c r="B201" s="261" t="s">
        <v>2630</v>
      </c>
      <c r="C201" s="262" t="s">
        <v>2708</v>
      </c>
      <c r="D201" s="262" t="s">
        <v>2514</v>
      </c>
      <c r="E201" s="189">
        <v>600</v>
      </c>
    </row>
    <row r="202" s="242" customFormat="1" ht="30" customHeight="1" spans="1:5">
      <c r="A202" s="261">
        <v>200</v>
      </c>
      <c r="B202" s="261" t="s">
        <v>2630</v>
      </c>
      <c r="C202" s="189" t="s">
        <v>2709</v>
      </c>
      <c r="D202" s="262" t="s">
        <v>2514</v>
      </c>
      <c r="E202" s="189">
        <v>600</v>
      </c>
    </row>
    <row r="203" s="242" customFormat="1" ht="30" customHeight="1" spans="1:5">
      <c r="A203" s="261">
        <v>201</v>
      </c>
      <c r="B203" s="261" t="s">
        <v>2630</v>
      </c>
      <c r="C203" s="277" t="s">
        <v>2450</v>
      </c>
      <c r="D203" s="262" t="s">
        <v>2514</v>
      </c>
      <c r="E203" s="189">
        <v>600</v>
      </c>
    </row>
    <row r="204" s="242" customFormat="1" ht="30" customHeight="1" spans="1:5">
      <c r="A204" s="261">
        <v>202</v>
      </c>
      <c r="B204" s="261" t="s">
        <v>2630</v>
      </c>
      <c r="C204" s="277" t="s">
        <v>2710</v>
      </c>
      <c r="D204" s="262" t="s">
        <v>2514</v>
      </c>
      <c r="E204" s="189">
        <v>600</v>
      </c>
    </row>
    <row r="205" s="242" customFormat="1" ht="30" customHeight="1" spans="1:5">
      <c r="A205" s="261">
        <v>203</v>
      </c>
      <c r="B205" s="261" t="s">
        <v>2630</v>
      </c>
      <c r="C205" s="123" t="s">
        <v>2711</v>
      </c>
      <c r="D205" s="262" t="s">
        <v>2514</v>
      </c>
      <c r="E205" s="189">
        <v>600</v>
      </c>
    </row>
    <row r="206" s="242" customFormat="1" ht="30" customHeight="1" spans="1:5">
      <c r="A206" s="261">
        <v>204</v>
      </c>
      <c r="B206" s="261" t="s">
        <v>2630</v>
      </c>
      <c r="C206" s="261" t="s">
        <v>2712</v>
      </c>
      <c r="D206" s="262" t="s">
        <v>2514</v>
      </c>
      <c r="E206" s="189">
        <v>600</v>
      </c>
    </row>
    <row r="207" s="242" customFormat="1" ht="30" customHeight="1" spans="1:5">
      <c r="A207" s="261">
        <v>205</v>
      </c>
      <c r="B207" s="261" t="s">
        <v>2630</v>
      </c>
      <c r="C207" s="123" t="s">
        <v>2713</v>
      </c>
      <c r="D207" s="262" t="s">
        <v>2514</v>
      </c>
      <c r="E207" s="189">
        <v>600</v>
      </c>
    </row>
    <row r="208" s="242" customFormat="1" ht="30" customHeight="1" spans="1:5">
      <c r="A208" s="261">
        <v>206</v>
      </c>
      <c r="B208" s="261" t="s">
        <v>2630</v>
      </c>
      <c r="C208" s="279" t="s">
        <v>2714</v>
      </c>
      <c r="D208" s="262" t="s">
        <v>2514</v>
      </c>
      <c r="E208" s="189">
        <v>600</v>
      </c>
    </row>
    <row r="209" s="242" customFormat="1" ht="30" customHeight="1" spans="1:5">
      <c r="A209" s="261">
        <v>207</v>
      </c>
      <c r="B209" s="261" t="s">
        <v>2630</v>
      </c>
      <c r="C209" s="261" t="s">
        <v>2715</v>
      </c>
      <c r="D209" s="262" t="s">
        <v>2514</v>
      </c>
      <c r="E209" s="189">
        <v>600</v>
      </c>
    </row>
    <row r="210" s="251" customFormat="1" ht="30" customHeight="1" spans="1:5">
      <c r="A210" s="261">
        <v>208</v>
      </c>
      <c r="B210" s="261" t="s">
        <v>2630</v>
      </c>
      <c r="C210" s="261" t="s">
        <v>2716</v>
      </c>
      <c r="D210" s="262" t="s">
        <v>2514</v>
      </c>
      <c r="E210" s="189">
        <v>600</v>
      </c>
    </row>
    <row r="211" s="251" customFormat="1" ht="30" customHeight="1" spans="1:5">
      <c r="A211" s="261">
        <v>209</v>
      </c>
      <c r="B211" s="261" t="s">
        <v>2630</v>
      </c>
      <c r="C211" s="261" t="s">
        <v>2717</v>
      </c>
      <c r="D211" s="262" t="s">
        <v>2514</v>
      </c>
      <c r="E211" s="189">
        <v>600</v>
      </c>
    </row>
    <row r="212" s="251" customFormat="1" ht="30" customHeight="1" spans="1:5">
      <c r="A212" s="261">
        <v>210</v>
      </c>
      <c r="B212" s="261" t="s">
        <v>2630</v>
      </c>
      <c r="C212" s="261" t="s">
        <v>2718</v>
      </c>
      <c r="D212" s="262" t="s">
        <v>2514</v>
      </c>
      <c r="E212" s="189">
        <v>600</v>
      </c>
    </row>
    <row r="213" s="251" customFormat="1" ht="30" customHeight="1" spans="1:5">
      <c r="A213" s="261">
        <v>211</v>
      </c>
      <c r="B213" s="261" t="s">
        <v>2630</v>
      </c>
      <c r="C213" s="261" t="s">
        <v>2719</v>
      </c>
      <c r="D213" s="262" t="s">
        <v>2514</v>
      </c>
      <c r="E213" s="189">
        <v>600</v>
      </c>
    </row>
    <row r="214" s="251" customFormat="1" ht="30" customHeight="1" spans="1:5">
      <c r="A214" s="261">
        <v>212</v>
      </c>
      <c r="B214" s="261" t="s">
        <v>2630</v>
      </c>
      <c r="C214" s="261" t="s">
        <v>2720</v>
      </c>
      <c r="D214" s="262" t="s">
        <v>2514</v>
      </c>
      <c r="E214" s="189">
        <v>600</v>
      </c>
    </row>
    <row r="215" s="249" customFormat="1" ht="30" customHeight="1" spans="1:5">
      <c r="A215" s="261">
        <v>213</v>
      </c>
      <c r="B215" s="261" t="s">
        <v>2630</v>
      </c>
      <c r="C215" s="261" t="s">
        <v>2721</v>
      </c>
      <c r="D215" s="262" t="s">
        <v>2514</v>
      </c>
      <c r="E215" s="189">
        <v>600</v>
      </c>
    </row>
    <row r="216" s="250" customFormat="1" ht="30" customHeight="1" spans="1:5">
      <c r="A216" s="261">
        <v>214</v>
      </c>
      <c r="B216" s="261" t="s">
        <v>2630</v>
      </c>
      <c r="C216" s="261" t="s">
        <v>2722</v>
      </c>
      <c r="D216" s="262" t="s">
        <v>2514</v>
      </c>
      <c r="E216" s="189">
        <v>600</v>
      </c>
    </row>
    <row r="217" s="250" customFormat="1" ht="30" customHeight="1" spans="1:5">
      <c r="A217" s="261">
        <v>215</v>
      </c>
      <c r="B217" s="261" t="s">
        <v>2630</v>
      </c>
      <c r="C217" s="261" t="s">
        <v>2723</v>
      </c>
      <c r="D217" s="262" t="s">
        <v>2514</v>
      </c>
      <c r="E217" s="189">
        <v>600</v>
      </c>
    </row>
    <row r="218" s="250" customFormat="1" ht="30" customHeight="1" spans="1:5">
      <c r="A218" s="261">
        <v>216</v>
      </c>
      <c r="B218" s="261" t="s">
        <v>2630</v>
      </c>
      <c r="C218" s="261" t="s">
        <v>2724</v>
      </c>
      <c r="D218" s="262" t="s">
        <v>2514</v>
      </c>
      <c r="E218" s="189">
        <v>600</v>
      </c>
    </row>
    <row r="219" s="250" customFormat="1" ht="30" customHeight="1" spans="1:5">
      <c r="A219" s="261">
        <v>217</v>
      </c>
      <c r="B219" s="261" t="s">
        <v>2630</v>
      </c>
      <c r="C219" s="261" t="s">
        <v>2725</v>
      </c>
      <c r="D219" s="262" t="s">
        <v>2514</v>
      </c>
      <c r="E219" s="189">
        <v>600</v>
      </c>
    </row>
    <row r="220" s="250" customFormat="1" ht="30" customHeight="1" spans="1:5">
      <c r="A220" s="261">
        <v>218</v>
      </c>
      <c r="B220" s="261" t="s">
        <v>2630</v>
      </c>
      <c r="C220" s="261" t="s">
        <v>2726</v>
      </c>
      <c r="D220" s="262" t="s">
        <v>2514</v>
      </c>
      <c r="E220" s="189">
        <v>600</v>
      </c>
    </row>
    <row r="221" s="250" customFormat="1" ht="30" customHeight="1" spans="1:5">
      <c r="A221" s="261">
        <v>219</v>
      </c>
      <c r="B221" s="261" t="s">
        <v>2630</v>
      </c>
      <c r="C221" s="261" t="s">
        <v>2727</v>
      </c>
      <c r="D221" s="262" t="s">
        <v>2514</v>
      </c>
      <c r="E221" s="189">
        <v>600</v>
      </c>
    </row>
    <row r="222" s="250" customFormat="1" ht="30" customHeight="1" spans="1:5">
      <c r="A222" s="261">
        <v>220</v>
      </c>
      <c r="B222" s="261" t="s">
        <v>2630</v>
      </c>
      <c r="C222" s="261" t="s">
        <v>2728</v>
      </c>
      <c r="D222" s="262" t="s">
        <v>2514</v>
      </c>
      <c r="E222" s="189">
        <v>600</v>
      </c>
    </row>
    <row r="223" s="250" customFormat="1" ht="30" customHeight="1" spans="1:5">
      <c r="A223" s="261">
        <v>221</v>
      </c>
      <c r="B223" s="261" t="s">
        <v>2630</v>
      </c>
      <c r="C223" s="261" t="s">
        <v>2729</v>
      </c>
      <c r="D223" s="262" t="s">
        <v>2514</v>
      </c>
      <c r="E223" s="189">
        <v>600</v>
      </c>
    </row>
    <row r="224" s="250" customFormat="1" ht="30" customHeight="1" spans="1:5">
      <c r="A224" s="261">
        <v>222</v>
      </c>
      <c r="B224" s="261" t="s">
        <v>2630</v>
      </c>
      <c r="C224" s="261" t="s">
        <v>2730</v>
      </c>
      <c r="D224" s="262" t="s">
        <v>2514</v>
      </c>
      <c r="E224" s="189">
        <v>600</v>
      </c>
    </row>
    <row r="225" s="250" customFormat="1" ht="30" customHeight="1" spans="1:5">
      <c r="A225" s="261">
        <v>223</v>
      </c>
      <c r="B225" s="261" t="s">
        <v>2630</v>
      </c>
      <c r="C225" s="261" t="s">
        <v>2731</v>
      </c>
      <c r="D225" s="262" t="s">
        <v>2514</v>
      </c>
      <c r="E225" s="189">
        <v>600</v>
      </c>
    </row>
    <row r="226" s="250" customFormat="1" ht="30" customHeight="1" spans="1:5">
      <c r="A226" s="261">
        <v>224</v>
      </c>
      <c r="B226" s="261" t="s">
        <v>2630</v>
      </c>
      <c r="C226" s="261" t="s">
        <v>2732</v>
      </c>
      <c r="D226" s="262" t="s">
        <v>2514</v>
      </c>
      <c r="E226" s="189">
        <v>600</v>
      </c>
    </row>
    <row r="227" s="250" customFormat="1" ht="30" customHeight="1" spans="1:5">
      <c r="A227" s="261">
        <v>225</v>
      </c>
      <c r="B227" s="261" t="s">
        <v>2630</v>
      </c>
      <c r="C227" s="261" t="s">
        <v>2733</v>
      </c>
      <c r="D227" s="262" t="s">
        <v>2514</v>
      </c>
      <c r="E227" s="189">
        <v>600</v>
      </c>
    </row>
    <row r="228" s="250" customFormat="1" ht="30" customHeight="1" spans="1:5">
      <c r="A228" s="261">
        <v>226</v>
      </c>
      <c r="B228" s="261" t="s">
        <v>2630</v>
      </c>
      <c r="C228" s="261" t="s">
        <v>2734</v>
      </c>
      <c r="D228" s="262" t="s">
        <v>2514</v>
      </c>
      <c r="E228" s="189">
        <v>600</v>
      </c>
    </row>
    <row r="229" s="250" customFormat="1" ht="30" customHeight="1" spans="1:5">
      <c r="A229" s="261">
        <v>227</v>
      </c>
      <c r="B229" s="261" t="s">
        <v>2630</v>
      </c>
      <c r="C229" s="261" t="s">
        <v>2735</v>
      </c>
      <c r="D229" s="262" t="s">
        <v>2514</v>
      </c>
      <c r="E229" s="189">
        <v>600</v>
      </c>
    </row>
    <row r="230" s="250" customFormat="1" ht="30" customHeight="1" spans="1:5">
      <c r="A230" s="261">
        <v>228</v>
      </c>
      <c r="B230" s="261" t="s">
        <v>2630</v>
      </c>
      <c r="C230" s="261" t="s">
        <v>2736</v>
      </c>
      <c r="D230" s="262" t="s">
        <v>2514</v>
      </c>
      <c r="E230" s="189">
        <v>600</v>
      </c>
    </row>
    <row r="231" s="250" customFormat="1" ht="30" customHeight="1" spans="1:5">
      <c r="A231" s="261">
        <v>229</v>
      </c>
      <c r="B231" s="261" t="s">
        <v>2630</v>
      </c>
      <c r="C231" s="261" t="s">
        <v>2737</v>
      </c>
      <c r="D231" s="262" t="s">
        <v>2514</v>
      </c>
      <c r="E231" s="189">
        <v>600</v>
      </c>
    </row>
    <row r="232" s="250" customFormat="1" ht="30" customHeight="1" spans="1:5">
      <c r="A232" s="261">
        <v>230</v>
      </c>
      <c r="B232" s="261" t="s">
        <v>2630</v>
      </c>
      <c r="C232" s="261" t="s">
        <v>2738</v>
      </c>
      <c r="D232" s="262" t="s">
        <v>2514</v>
      </c>
      <c r="E232" s="189">
        <v>600</v>
      </c>
    </row>
    <row r="233" s="250" customFormat="1" ht="30" customHeight="1" spans="1:5">
      <c r="A233" s="261">
        <v>231</v>
      </c>
      <c r="B233" s="261" t="s">
        <v>2630</v>
      </c>
      <c r="C233" s="261" t="s">
        <v>2739</v>
      </c>
      <c r="D233" s="262" t="s">
        <v>2514</v>
      </c>
      <c r="E233" s="189">
        <v>600</v>
      </c>
    </row>
    <row r="234" s="250" customFormat="1" ht="30" customHeight="1" spans="1:5">
      <c r="A234" s="261">
        <v>232</v>
      </c>
      <c r="B234" s="261" t="s">
        <v>2630</v>
      </c>
      <c r="C234" s="261" t="s">
        <v>2740</v>
      </c>
      <c r="D234" s="262" t="s">
        <v>2514</v>
      </c>
      <c r="E234" s="189">
        <v>600</v>
      </c>
    </row>
    <row r="235" s="250" customFormat="1" ht="30" customHeight="1" spans="1:5">
      <c r="A235" s="261">
        <v>233</v>
      </c>
      <c r="B235" s="261" t="s">
        <v>2630</v>
      </c>
      <c r="C235" s="261" t="s">
        <v>2741</v>
      </c>
      <c r="D235" s="262" t="s">
        <v>2514</v>
      </c>
      <c r="E235" s="189">
        <v>600</v>
      </c>
    </row>
    <row r="236" s="250" customFormat="1" ht="30" customHeight="1" spans="1:5">
      <c r="A236" s="261">
        <v>234</v>
      </c>
      <c r="B236" s="261" t="s">
        <v>2630</v>
      </c>
      <c r="C236" s="261" t="s">
        <v>2742</v>
      </c>
      <c r="D236" s="262" t="s">
        <v>2514</v>
      </c>
      <c r="E236" s="189">
        <v>600</v>
      </c>
    </row>
    <row r="237" s="250" customFormat="1" ht="30" customHeight="1" spans="1:5">
      <c r="A237" s="261">
        <v>235</v>
      </c>
      <c r="B237" s="261" t="s">
        <v>2630</v>
      </c>
      <c r="C237" s="261" t="s">
        <v>2743</v>
      </c>
      <c r="D237" s="262" t="s">
        <v>2514</v>
      </c>
      <c r="E237" s="189">
        <v>600</v>
      </c>
    </row>
    <row r="238" s="250" customFormat="1" ht="30" customHeight="1" spans="1:5">
      <c r="A238" s="261">
        <v>236</v>
      </c>
      <c r="B238" s="261" t="s">
        <v>2630</v>
      </c>
      <c r="C238" s="261" t="s">
        <v>2744</v>
      </c>
      <c r="D238" s="262" t="s">
        <v>2514</v>
      </c>
      <c r="E238" s="189">
        <v>600</v>
      </c>
    </row>
    <row r="239" s="250" customFormat="1" ht="30" customHeight="1" spans="1:5">
      <c r="A239" s="261">
        <v>237</v>
      </c>
      <c r="B239" s="189" t="s">
        <v>2630</v>
      </c>
      <c r="C239" s="189" t="s">
        <v>2745</v>
      </c>
      <c r="D239" s="262" t="s">
        <v>2514</v>
      </c>
      <c r="E239" s="189">
        <v>600</v>
      </c>
    </row>
    <row r="240" s="250" customFormat="1" ht="30" customHeight="1" spans="1:5">
      <c r="A240" s="261">
        <v>238</v>
      </c>
      <c r="B240" s="189" t="s">
        <v>2630</v>
      </c>
      <c r="C240" s="189" t="s">
        <v>2746</v>
      </c>
      <c r="D240" s="262" t="s">
        <v>2514</v>
      </c>
      <c r="E240" s="189">
        <v>600</v>
      </c>
    </row>
    <row r="241" s="250" customFormat="1" ht="30" customHeight="1" spans="1:5">
      <c r="A241" s="261">
        <v>239</v>
      </c>
      <c r="B241" s="189" t="s">
        <v>2630</v>
      </c>
      <c r="C241" s="189" t="s">
        <v>2747</v>
      </c>
      <c r="D241" s="262" t="s">
        <v>2514</v>
      </c>
      <c r="E241" s="189">
        <v>600</v>
      </c>
    </row>
    <row r="242" s="242" customFormat="1" ht="30" customHeight="1" spans="1:5">
      <c r="A242" s="261">
        <v>240</v>
      </c>
      <c r="B242" s="261" t="s">
        <v>2630</v>
      </c>
      <c r="C242" s="262" t="s">
        <v>2748</v>
      </c>
      <c r="D242" s="262" t="s">
        <v>2514</v>
      </c>
      <c r="E242" s="189">
        <v>600</v>
      </c>
    </row>
    <row r="243" s="242" customFormat="1" ht="30" customHeight="1" spans="1:5">
      <c r="A243" s="261">
        <v>241</v>
      </c>
      <c r="B243" s="261" t="s">
        <v>2630</v>
      </c>
      <c r="C243" s="189" t="s">
        <v>2749</v>
      </c>
      <c r="D243" s="262" t="s">
        <v>2514</v>
      </c>
      <c r="E243" s="189">
        <v>600</v>
      </c>
    </row>
    <row r="244" s="242" customFormat="1" ht="30" customHeight="1" spans="1:5">
      <c r="A244" s="261">
        <v>242</v>
      </c>
      <c r="B244" s="261" t="s">
        <v>2630</v>
      </c>
      <c r="C244" s="189" t="s">
        <v>2750</v>
      </c>
      <c r="D244" s="262" t="s">
        <v>2514</v>
      </c>
      <c r="E244" s="189">
        <v>600</v>
      </c>
    </row>
    <row r="245" s="252" customFormat="1" ht="30" customHeight="1" spans="1:5">
      <c r="A245" s="261">
        <v>243</v>
      </c>
      <c r="B245" s="189" t="s">
        <v>2751</v>
      </c>
      <c r="C245" s="125" t="s">
        <v>2752</v>
      </c>
      <c r="D245" s="262" t="s">
        <v>2514</v>
      </c>
      <c r="E245" s="189">
        <v>600</v>
      </c>
    </row>
    <row r="246" s="242" customFormat="1" ht="30" customHeight="1" spans="1:5">
      <c r="A246" s="261">
        <v>244</v>
      </c>
      <c r="B246" s="188" t="s">
        <v>2751</v>
      </c>
      <c r="C246" s="126" t="s">
        <v>2753</v>
      </c>
      <c r="D246" s="262" t="s">
        <v>2514</v>
      </c>
      <c r="E246" s="189">
        <v>600</v>
      </c>
    </row>
    <row r="247" s="242" customFormat="1" ht="30" customHeight="1" spans="1:5">
      <c r="A247" s="261">
        <v>245</v>
      </c>
      <c r="B247" s="188" t="s">
        <v>2751</v>
      </c>
      <c r="C247" s="128" t="s">
        <v>2754</v>
      </c>
      <c r="D247" s="262" t="s">
        <v>2514</v>
      </c>
      <c r="E247" s="189">
        <v>600</v>
      </c>
    </row>
    <row r="248" s="242" customFormat="1" ht="30" customHeight="1" spans="1:5">
      <c r="A248" s="261">
        <v>246</v>
      </c>
      <c r="B248" s="188" t="s">
        <v>2751</v>
      </c>
      <c r="C248" s="126" t="s">
        <v>2755</v>
      </c>
      <c r="D248" s="262" t="s">
        <v>2514</v>
      </c>
      <c r="E248" s="189">
        <v>600</v>
      </c>
    </row>
    <row r="249" s="242" customFormat="1" ht="30" customHeight="1" spans="1:5">
      <c r="A249" s="261">
        <v>247</v>
      </c>
      <c r="B249" s="188" t="s">
        <v>2751</v>
      </c>
      <c r="C249" s="126" t="s">
        <v>2756</v>
      </c>
      <c r="D249" s="262" t="s">
        <v>2514</v>
      </c>
      <c r="E249" s="189">
        <v>600</v>
      </c>
    </row>
    <row r="250" s="242" customFormat="1" ht="30" customHeight="1" spans="1:5">
      <c r="A250" s="261">
        <v>248</v>
      </c>
      <c r="B250" s="188" t="s">
        <v>2751</v>
      </c>
      <c r="C250" s="126" t="s">
        <v>2757</v>
      </c>
      <c r="D250" s="262" t="s">
        <v>2514</v>
      </c>
      <c r="E250" s="189">
        <v>600</v>
      </c>
    </row>
    <row r="251" s="242" customFormat="1" ht="30" customHeight="1" spans="1:5">
      <c r="A251" s="261">
        <v>249</v>
      </c>
      <c r="B251" s="188" t="s">
        <v>2751</v>
      </c>
      <c r="C251" s="126" t="s">
        <v>2758</v>
      </c>
      <c r="D251" s="262" t="s">
        <v>2514</v>
      </c>
      <c r="E251" s="189">
        <v>600</v>
      </c>
    </row>
    <row r="252" s="242" customFormat="1" ht="30" customHeight="1" spans="1:5">
      <c r="A252" s="261">
        <v>250</v>
      </c>
      <c r="B252" s="188" t="s">
        <v>2751</v>
      </c>
      <c r="C252" s="126" t="s">
        <v>2759</v>
      </c>
      <c r="D252" s="262" t="s">
        <v>2514</v>
      </c>
      <c r="E252" s="189">
        <v>600</v>
      </c>
    </row>
    <row r="253" s="242" customFormat="1" ht="30" customHeight="1" spans="1:5">
      <c r="A253" s="261">
        <v>251</v>
      </c>
      <c r="B253" s="188" t="s">
        <v>2751</v>
      </c>
      <c r="C253" s="126" t="s">
        <v>2760</v>
      </c>
      <c r="D253" s="262" t="s">
        <v>2514</v>
      </c>
      <c r="E253" s="189">
        <v>600</v>
      </c>
    </row>
    <row r="254" s="242" customFormat="1" ht="30" customHeight="1" spans="1:5">
      <c r="A254" s="261">
        <v>252</v>
      </c>
      <c r="B254" s="188" t="s">
        <v>2751</v>
      </c>
      <c r="C254" s="280" t="s">
        <v>2761</v>
      </c>
      <c r="D254" s="262" t="s">
        <v>2514</v>
      </c>
      <c r="E254" s="189">
        <v>600</v>
      </c>
    </row>
    <row r="255" s="251" customFormat="1" ht="30" customHeight="1" spans="1:5">
      <c r="A255" s="261">
        <v>253</v>
      </c>
      <c r="B255" s="188" t="s">
        <v>2751</v>
      </c>
      <c r="C255" s="281" t="s">
        <v>2762</v>
      </c>
      <c r="D255" s="262" t="s">
        <v>2514</v>
      </c>
      <c r="E255" s="189">
        <v>600</v>
      </c>
    </row>
    <row r="256" s="242" customFormat="1" ht="30" customHeight="1" spans="1:5">
      <c r="A256" s="261">
        <v>254</v>
      </c>
      <c r="B256" s="188" t="s">
        <v>2751</v>
      </c>
      <c r="C256" s="280" t="s">
        <v>2763</v>
      </c>
      <c r="D256" s="262" t="s">
        <v>2514</v>
      </c>
      <c r="E256" s="189">
        <v>600</v>
      </c>
    </row>
    <row r="257" s="242" customFormat="1" ht="30" customHeight="1" spans="1:5">
      <c r="A257" s="261">
        <v>255</v>
      </c>
      <c r="B257" s="189" t="s">
        <v>2751</v>
      </c>
      <c r="C257" s="126" t="s">
        <v>2764</v>
      </c>
      <c r="D257" s="262" t="s">
        <v>2514</v>
      </c>
      <c r="E257" s="189">
        <v>600</v>
      </c>
    </row>
    <row r="258" s="242" customFormat="1" ht="30" customHeight="1" spans="1:5">
      <c r="A258" s="261">
        <v>256</v>
      </c>
      <c r="B258" s="189" t="s">
        <v>2751</v>
      </c>
      <c r="C258" s="126" t="s">
        <v>2765</v>
      </c>
      <c r="D258" s="262" t="s">
        <v>2514</v>
      </c>
      <c r="E258" s="189">
        <v>600</v>
      </c>
    </row>
    <row r="259" s="242" customFormat="1" ht="30" customHeight="1" spans="1:5">
      <c r="A259" s="261">
        <v>257</v>
      </c>
      <c r="B259" s="189" t="s">
        <v>2751</v>
      </c>
      <c r="C259" s="189" t="s">
        <v>2766</v>
      </c>
      <c r="D259" s="262" t="s">
        <v>2514</v>
      </c>
      <c r="E259" s="189">
        <v>600</v>
      </c>
    </row>
    <row r="260" s="242" customFormat="1" ht="30" customHeight="1" spans="1:5">
      <c r="A260" s="261">
        <v>258</v>
      </c>
      <c r="B260" s="189" t="s">
        <v>2751</v>
      </c>
      <c r="C260" s="189" t="s">
        <v>2767</v>
      </c>
      <c r="D260" s="262" t="s">
        <v>2514</v>
      </c>
      <c r="E260" s="189">
        <v>600</v>
      </c>
    </row>
    <row r="261" s="242" customFormat="1" ht="30" customHeight="1" spans="1:5">
      <c r="A261" s="261">
        <v>259</v>
      </c>
      <c r="B261" s="189" t="s">
        <v>2751</v>
      </c>
      <c r="C261" s="189" t="s">
        <v>2768</v>
      </c>
      <c r="D261" s="262" t="s">
        <v>2514</v>
      </c>
      <c r="E261" s="189">
        <v>600</v>
      </c>
    </row>
    <row r="262" s="242" customFormat="1" ht="30" customHeight="1" spans="1:5">
      <c r="A262" s="261">
        <v>260</v>
      </c>
      <c r="B262" s="189" t="s">
        <v>2751</v>
      </c>
      <c r="C262" s="189" t="s">
        <v>2769</v>
      </c>
      <c r="D262" s="262" t="s">
        <v>2514</v>
      </c>
      <c r="E262" s="189">
        <v>600</v>
      </c>
    </row>
    <row r="263" s="242" customFormat="1" ht="30" customHeight="1" spans="1:5">
      <c r="A263" s="261">
        <v>261</v>
      </c>
      <c r="B263" s="189" t="s">
        <v>2751</v>
      </c>
      <c r="C263" s="189" t="s">
        <v>2770</v>
      </c>
      <c r="D263" s="262" t="s">
        <v>2514</v>
      </c>
      <c r="E263" s="189">
        <v>600</v>
      </c>
    </row>
    <row r="264" s="242" customFormat="1" ht="30" customHeight="1" spans="1:5">
      <c r="A264" s="261">
        <v>262</v>
      </c>
      <c r="B264" s="189" t="s">
        <v>2751</v>
      </c>
      <c r="C264" s="189" t="s">
        <v>2771</v>
      </c>
      <c r="D264" s="262" t="s">
        <v>2514</v>
      </c>
      <c r="E264" s="189">
        <v>600</v>
      </c>
    </row>
    <row r="265" s="242" customFormat="1" ht="30" customHeight="1" spans="1:5">
      <c r="A265" s="261">
        <v>263</v>
      </c>
      <c r="B265" s="189" t="s">
        <v>2751</v>
      </c>
      <c r="C265" s="189" t="s">
        <v>2772</v>
      </c>
      <c r="D265" s="262" t="s">
        <v>2514</v>
      </c>
      <c r="E265" s="189">
        <v>600</v>
      </c>
    </row>
    <row r="266" s="242" customFormat="1" ht="30" customHeight="1" spans="1:5">
      <c r="A266" s="261">
        <v>264</v>
      </c>
      <c r="B266" s="189" t="s">
        <v>2751</v>
      </c>
      <c r="C266" s="189" t="s">
        <v>2773</v>
      </c>
      <c r="D266" s="262" t="s">
        <v>2514</v>
      </c>
      <c r="E266" s="189">
        <v>600</v>
      </c>
    </row>
    <row r="267" s="242" customFormat="1" ht="30" customHeight="1" spans="1:5">
      <c r="A267" s="261">
        <v>265</v>
      </c>
      <c r="B267" s="189" t="s">
        <v>2751</v>
      </c>
      <c r="C267" s="189" t="s">
        <v>2774</v>
      </c>
      <c r="D267" s="262" t="s">
        <v>2514</v>
      </c>
      <c r="E267" s="189">
        <v>600</v>
      </c>
    </row>
    <row r="268" s="242" customFormat="1" ht="30" customHeight="1" spans="1:5">
      <c r="A268" s="261">
        <v>266</v>
      </c>
      <c r="B268" s="189" t="s">
        <v>2751</v>
      </c>
      <c r="C268" s="189" t="s">
        <v>2775</v>
      </c>
      <c r="D268" s="262" t="s">
        <v>2514</v>
      </c>
      <c r="E268" s="189">
        <v>600</v>
      </c>
    </row>
    <row r="269" s="242" customFormat="1" ht="30" customHeight="1" spans="1:5">
      <c r="A269" s="261">
        <v>267</v>
      </c>
      <c r="B269" s="189" t="s">
        <v>2751</v>
      </c>
      <c r="C269" s="189" t="s">
        <v>2776</v>
      </c>
      <c r="D269" s="262" t="s">
        <v>2514</v>
      </c>
      <c r="E269" s="189">
        <v>600</v>
      </c>
    </row>
    <row r="270" s="242" customFormat="1" ht="30" customHeight="1" spans="1:5">
      <c r="A270" s="261">
        <v>268</v>
      </c>
      <c r="B270" s="189" t="s">
        <v>2751</v>
      </c>
      <c r="C270" s="189" t="s">
        <v>2777</v>
      </c>
      <c r="D270" s="262" t="s">
        <v>2514</v>
      </c>
      <c r="E270" s="189">
        <v>600</v>
      </c>
    </row>
    <row r="271" s="242" customFormat="1" ht="30" customHeight="1" spans="1:5">
      <c r="A271" s="261">
        <v>269</v>
      </c>
      <c r="B271" s="189" t="s">
        <v>2751</v>
      </c>
      <c r="C271" s="189" t="s">
        <v>2778</v>
      </c>
      <c r="D271" s="262" t="s">
        <v>2514</v>
      </c>
      <c r="E271" s="189">
        <v>600</v>
      </c>
    </row>
    <row r="272" s="242" customFormat="1" ht="30" customHeight="1" spans="1:5">
      <c r="A272" s="261">
        <v>270</v>
      </c>
      <c r="B272" s="189" t="s">
        <v>2751</v>
      </c>
      <c r="C272" s="189" t="s">
        <v>2779</v>
      </c>
      <c r="D272" s="262" t="s">
        <v>2514</v>
      </c>
      <c r="E272" s="189">
        <v>600</v>
      </c>
    </row>
    <row r="273" s="242" customFormat="1" ht="30" customHeight="1" spans="1:5">
      <c r="A273" s="261">
        <v>271</v>
      </c>
      <c r="B273" s="189" t="s">
        <v>2751</v>
      </c>
      <c r="C273" s="189" t="s">
        <v>2780</v>
      </c>
      <c r="D273" s="262" t="s">
        <v>2514</v>
      </c>
      <c r="E273" s="189">
        <v>600</v>
      </c>
    </row>
    <row r="274" s="242" customFormat="1" ht="30" customHeight="1" spans="1:5">
      <c r="A274" s="261">
        <v>272</v>
      </c>
      <c r="B274" s="189" t="s">
        <v>2751</v>
      </c>
      <c r="C274" s="189" t="s">
        <v>2781</v>
      </c>
      <c r="D274" s="262" t="s">
        <v>2514</v>
      </c>
      <c r="E274" s="189">
        <v>600</v>
      </c>
    </row>
    <row r="275" s="242" customFormat="1" ht="30" customHeight="1" spans="1:5">
      <c r="A275" s="261">
        <v>273</v>
      </c>
      <c r="B275" s="189" t="s">
        <v>2751</v>
      </c>
      <c r="C275" s="189" t="s">
        <v>2782</v>
      </c>
      <c r="D275" s="262" t="s">
        <v>2514</v>
      </c>
      <c r="E275" s="189">
        <v>600</v>
      </c>
    </row>
    <row r="276" s="242" customFormat="1" ht="30" customHeight="1" spans="1:5">
      <c r="A276" s="261">
        <v>274</v>
      </c>
      <c r="B276" s="189" t="s">
        <v>2751</v>
      </c>
      <c r="C276" s="189" t="s">
        <v>2783</v>
      </c>
      <c r="D276" s="262" t="s">
        <v>2514</v>
      </c>
      <c r="E276" s="189">
        <v>600</v>
      </c>
    </row>
    <row r="277" s="242" customFormat="1" ht="30" customHeight="1" spans="1:5">
      <c r="A277" s="261">
        <v>275</v>
      </c>
      <c r="B277" s="189" t="s">
        <v>2751</v>
      </c>
      <c r="C277" s="189" t="s">
        <v>2784</v>
      </c>
      <c r="D277" s="262" t="s">
        <v>2514</v>
      </c>
      <c r="E277" s="189">
        <v>600</v>
      </c>
    </row>
    <row r="278" s="242" customFormat="1" ht="30" customHeight="1" spans="1:5">
      <c r="A278" s="261">
        <v>276</v>
      </c>
      <c r="B278" s="282" t="s">
        <v>2785</v>
      </c>
      <c r="C278" s="282" t="s">
        <v>2786</v>
      </c>
      <c r="D278" s="262" t="s">
        <v>2514</v>
      </c>
      <c r="E278" s="189">
        <v>600</v>
      </c>
    </row>
    <row r="279" s="242" customFormat="1" ht="30" customHeight="1" spans="1:5">
      <c r="A279" s="261">
        <v>277</v>
      </c>
      <c r="B279" s="282" t="s">
        <v>2785</v>
      </c>
      <c r="C279" s="282" t="s">
        <v>1649</v>
      </c>
      <c r="D279" s="262" t="s">
        <v>2514</v>
      </c>
      <c r="E279" s="189">
        <v>600</v>
      </c>
    </row>
    <row r="280" s="242" customFormat="1" ht="30" customHeight="1" spans="1:5">
      <c r="A280" s="261">
        <v>278</v>
      </c>
      <c r="B280" s="282" t="s">
        <v>2785</v>
      </c>
      <c r="C280" s="282" t="s">
        <v>2787</v>
      </c>
      <c r="D280" s="262" t="s">
        <v>2514</v>
      </c>
      <c r="E280" s="189">
        <v>600</v>
      </c>
    </row>
    <row r="281" s="242" customFormat="1" ht="30" customHeight="1" spans="1:5">
      <c r="A281" s="261">
        <v>279</v>
      </c>
      <c r="B281" s="282" t="s">
        <v>2785</v>
      </c>
      <c r="C281" s="282" t="s">
        <v>2788</v>
      </c>
      <c r="D281" s="262" t="s">
        <v>2514</v>
      </c>
      <c r="E281" s="189">
        <v>600</v>
      </c>
    </row>
    <row r="282" s="242" customFormat="1" ht="30" customHeight="1" spans="1:5">
      <c r="A282" s="261">
        <v>280</v>
      </c>
      <c r="B282" s="282" t="s">
        <v>2785</v>
      </c>
      <c r="C282" s="282" t="s">
        <v>2789</v>
      </c>
      <c r="D282" s="262" t="s">
        <v>2514</v>
      </c>
      <c r="E282" s="189">
        <v>600</v>
      </c>
    </row>
    <row r="283" s="242" customFormat="1" ht="30" customHeight="1" spans="1:5">
      <c r="A283" s="261">
        <v>281</v>
      </c>
      <c r="B283" s="282" t="s">
        <v>2785</v>
      </c>
      <c r="C283" s="282" t="s">
        <v>2790</v>
      </c>
      <c r="D283" s="262" t="s">
        <v>2514</v>
      </c>
      <c r="E283" s="189">
        <v>600</v>
      </c>
    </row>
    <row r="284" s="242" customFormat="1" ht="30" customHeight="1" spans="1:5">
      <c r="A284" s="261">
        <v>282</v>
      </c>
      <c r="B284" s="282" t="s">
        <v>2785</v>
      </c>
      <c r="C284" s="282" t="s">
        <v>2791</v>
      </c>
      <c r="D284" s="262" t="s">
        <v>2514</v>
      </c>
      <c r="E284" s="189">
        <v>600</v>
      </c>
    </row>
    <row r="285" s="242" customFormat="1" ht="30" customHeight="1" spans="1:5">
      <c r="A285" s="261">
        <v>283</v>
      </c>
      <c r="B285" s="282" t="s">
        <v>2785</v>
      </c>
      <c r="C285" s="282" t="s">
        <v>2792</v>
      </c>
      <c r="D285" s="262" t="s">
        <v>2514</v>
      </c>
      <c r="E285" s="189">
        <v>600</v>
      </c>
    </row>
    <row r="286" s="242" customFormat="1" ht="30" customHeight="1" spans="1:5">
      <c r="A286" s="261">
        <v>284</v>
      </c>
      <c r="B286" s="282" t="s">
        <v>2785</v>
      </c>
      <c r="C286" s="282" t="s">
        <v>2793</v>
      </c>
      <c r="D286" s="262" t="s">
        <v>2514</v>
      </c>
      <c r="E286" s="189">
        <v>600</v>
      </c>
    </row>
    <row r="287" s="242" customFormat="1" ht="30" customHeight="1" spans="1:5">
      <c r="A287" s="261">
        <v>285</v>
      </c>
      <c r="B287" s="282" t="s">
        <v>2785</v>
      </c>
      <c r="C287" s="282" t="s">
        <v>2794</v>
      </c>
      <c r="D287" s="262" t="s">
        <v>2514</v>
      </c>
      <c r="E287" s="189">
        <v>600</v>
      </c>
    </row>
    <row r="288" s="242" customFormat="1" ht="30" customHeight="1" spans="1:5">
      <c r="A288" s="261">
        <v>286</v>
      </c>
      <c r="B288" s="282" t="s">
        <v>2785</v>
      </c>
      <c r="C288" s="282" t="s">
        <v>2795</v>
      </c>
      <c r="D288" s="262" t="s">
        <v>2514</v>
      </c>
      <c r="E288" s="189">
        <v>600</v>
      </c>
    </row>
    <row r="289" s="242" customFormat="1" ht="30" customHeight="1" spans="1:5">
      <c r="A289" s="261">
        <v>287</v>
      </c>
      <c r="B289" s="282" t="s">
        <v>2785</v>
      </c>
      <c r="C289" s="282" t="s">
        <v>2796</v>
      </c>
      <c r="D289" s="262" t="s">
        <v>2514</v>
      </c>
      <c r="E289" s="189">
        <v>600</v>
      </c>
    </row>
    <row r="290" s="242" customFormat="1" ht="30" customHeight="1" spans="1:5">
      <c r="A290" s="261">
        <v>288</v>
      </c>
      <c r="B290" s="282" t="s">
        <v>2785</v>
      </c>
      <c r="C290" s="282" t="s">
        <v>2797</v>
      </c>
      <c r="D290" s="262" t="s">
        <v>2514</v>
      </c>
      <c r="E290" s="189">
        <v>600</v>
      </c>
    </row>
    <row r="291" s="242" customFormat="1" ht="30" customHeight="1" spans="1:5">
      <c r="A291" s="261">
        <v>289</v>
      </c>
      <c r="B291" s="282" t="s">
        <v>2785</v>
      </c>
      <c r="C291" s="282" t="s">
        <v>2798</v>
      </c>
      <c r="D291" s="262" t="s">
        <v>2514</v>
      </c>
      <c r="E291" s="189">
        <v>600</v>
      </c>
    </row>
    <row r="292" s="242" customFormat="1" ht="30" customHeight="1" spans="1:5">
      <c r="A292" s="261">
        <v>290</v>
      </c>
      <c r="B292" s="282" t="s">
        <v>2785</v>
      </c>
      <c r="C292" s="282" t="s">
        <v>2799</v>
      </c>
      <c r="D292" s="262" t="s">
        <v>2514</v>
      </c>
      <c r="E292" s="189">
        <v>600</v>
      </c>
    </row>
    <row r="293" s="242" customFormat="1" ht="30" customHeight="1" spans="1:5">
      <c r="A293" s="261">
        <v>291</v>
      </c>
      <c r="B293" s="282" t="s">
        <v>2785</v>
      </c>
      <c r="C293" s="282" t="s">
        <v>2800</v>
      </c>
      <c r="D293" s="262" t="s">
        <v>2514</v>
      </c>
      <c r="E293" s="189">
        <v>600</v>
      </c>
    </row>
    <row r="294" s="242" customFormat="1" ht="30" customHeight="1" spans="1:5">
      <c r="A294" s="261">
        <v>292</v>
      </c>
      <c r="B294" s="282" t="s">
        <v>2785</v>
      </c>
      <c r="C294" s="282" t="s">
        <v>2801</v>
      </c>
      <c r="D294" s="262" t="s">
        <v>2514</v>
      </c>
      <c r="E294" s="189">
        <v>600</v>
      </c>
    </row>
    <row r="295" s="242" customFormat="1" ht="30" customHeight="1" spans="1:5">
      <c r="A295" s="261">
        <v>293</v>
      </c>
      <c r="B295" s="282" t="s">
        <v>2785</v>
      </c>
      <c r="C295" s="282" t="s">
        <v>2802</v>
      </c>
      <c r="D295" s="262" t="s">
        <v>2514</v>
      </c>
      <c r="E295" s="189">
        <v>600</v>
      </c>
    </row>
    <row r="296" s="242" customFormat="1" ht="30" customHeight="1" spans="1:5">
      <c r="A296" s="261">
        <v>294</v>
      </c>
      <c r="B296" s="282" t="s">
        <v>2785</v>
      </c>
      <c r="C296" s="282" t="s">
        <v>2803</v>
      </c>
      <c r="D296" s="262" t="s">
        <v>2514</v>
      </c>
      <c r="E296" s="189">
        <v>600</v>
      </c>
    </row>
    <row r="297" s="242" customFormat="1" ht="30" customHeight="1" spans="1:5">
      <c r="A297" s="261">
        <v>295</v>
      </c>
      <c r="B297" s="282" t="s">
        <v>2785</v>
      </c>
      <c r="C297" s="282" t="s">
        <v>2804</v>
      </c>
      <c r="D297" s="262" t="s">
        <v>2514</v>
      </c>
      <c r="E297" s="189">
        <v>600</v>
      </c>
    </row>
    <row r="298" s="242" customFormat="1" ht="30" customHeight="1" spans="1:5">
      <c r="A298" s="261">
        <v>296</v>
      </c>
      <c r="B298" s="282" t="s">
        <v>2785</v>
      </c>
      <c r="C298" s="282" t="s">
        <v>2805</v>
      </c>
      <c r="D298" s="262" t="s">
        <v>2514</v>
      </c>
      <c r="E298" s="189">
        <v>600</v>
      </c>
    </row>
    <row r="299" s="242" customFormat="1" ht="30" customHeight="1" spans="1:5">
      <c r="A299" s="261">
        <v>297</v>
      </c>
      <c r="B299" s="282" t="s">
        <v>2785</v>
      </c>
      <c r="C299" s="282" t="s">
        <v>2806</v>
      </c>
      <c r="D299" s="262" t="s">
        <v>2514</v>
      </c>
      <c r="E299" s="189">
        <v>600</v>
      </c>
    </row>
    <row r="300" s="242" customFormat="1" ht="30" customHeight="1" spans="1:5">
      <c r="A300" s="261">
        <v>298</v>
      </c>
      <c r="B300" s="282" t="s">
        <v>2785</v>
      </c>
      <c r="C300" s="282" t="s">
        <v>2807</v>
      </c>
      <c r="D300" s="262" t="s">
        <v>2514</v>
      </c>
      <c r="E300" s="189">
        <v>600</v>
      </c>
    </row>
    <row r="301" s="242" customFormat="1" ht="30" customHeight="1" spans="1:5">
      <c r="A301" s="261">
        <v>299</v>
      </c>
      <c r="B301" s="282" t="s">
        <v>2785</v>
      </c>
      <c r="C301" s="282" t="s">
        <v>2808</v>
      </c>
      <c r="D301" s="262" t="s">
        <v>2514</v>
      </c>
      <c r="E301" s="189">
        <v>600</v>
      </c>
    </row>
    <row r="302" s="249" customFormat="1" ht="30" customHeight="1" spans="1:5">
      <c r="A302" s="261">
        <v>300</v>
      </c>
      <c r="B302" s="283" t="s">
        <v>2785</v>
      </c>
      <c r="C302" s="283" t="s">
        <v>2809</v>
      </c>
      <c r="D302" s="279" t="s">
        <v>2514</v>
      </c>
      <c r="E302" s="261">
        <v>600</v>
      </c>
    </row>
    <row r="303" s="242" customFormat="1" ht="30" customHeight="1" spans="1:5">
      <c r="A303" s="261">
        <v>301</v>
      </c>
      <c r="B303" s="282" t="s">
        <v>2785</v>
      </c>
      <c r="C303" s="282" t="s">
        <v>2810</v>
      </c>
      <c r="D303" s="262" t="s">
        <v>2514</v>
      </c>
      <c r="E303" s="189">
        <v>600</v>
      </c>
    </row>
    <row r="304" s="242" customFormat="1" ht="30" customHeight="1" spans="1:5">
      <c r="A304" s="261">
        <v>302</v>
      </c>
      <c r="B304" s="282" t="s">
        <v>2785</v>
      </c>
      <c r="C304" s="282" t="s">
        <v>2811</v>
      </c>
      <c r="D304" s="262" t="s">
        <v>2514</v>
      </c>
      <c r="E304" s="189">
        <v>600</v>
      </c>
    </row>
    <row r="305" s="242" customFormat="1" ht="30" customHeight="1" spans="1:5">
      <c r="A305" s="261">
        <v>303</v>
      </c>
      <c r="B305" s="282" t="s">
        <v>2785</v>
      </c>
      <c r="C305" s="282" t="s">
        <v>2812</v>
      </c>
      <c r="D305" s="262" t="s">
        <v>2514</v>
      </c>
      <c r="E305" s="189">
        <v>600</v>
      </c>
    </row>
    <row r="306" s="242" customFormat="1" ht="30" customHeight="1" spans="1:5">
      <c r="A306" s="261">
        <v>304</v>
      </c>
      <c r="B306" s="282" t="s">
        <v>2785</v>
      </c>
      <c r="C306" s="282" t="s">
        <v>2813</v>
      </c>
      <c r="D306" s="262" t="s">
        <v>2514</v>
      </c>
      <c r="E306" s="189">
        <v>600</v>
      </c>
    </row>
    <row r="307" s="242" customFormat="1" ht="30" customHeight="1" spans="1:5">
      <c r="A307" s="261">
        <v>305</v>
      </c>
      <c r="B307" s="282" t="s">
        <v>2785</v>
      </c>
      <c r="C307" s="282" t="s">
        <v>2814</v>
      </c>
      <c r="D307" s="262" t="s">
        <v>2514</v>
      </c>
      <c r="E307" s="189">
        <v>600</v>
      </c>
    </row>
    <row r="308" s="242" customFormat="1" ht="30" customHeight="1" spans="1:5">
      <c r="A308" s="261">
        <v>306</v>
      </c>
      <c r="B308" s="282" t="s">
        <v>2785</v>
      </c>
      <c r="C308" s="282" t="s">
        <v>2815</v>
      </c>
      <c r="D308" s="262" t="s">
        <v>2514</v>
      </c>
      <c r="E308" s="189">
        <v>600</v>
      </c>
    </row>
    <row r="309" s="242" customFormat="1" ht="30" customHeight="1" spans="1:5">
      <c r="A309" s="261">
        <v>307</v>
      </c>
      <c r="B309" s="282" t="s">
        <v>2785</v>
      </c>
      <c r="C309" s="125" t="s">
        <v>2816</v>
      </c>
      <c r="D309" s="262" t="s">
        <v>2514</v>
      </c>
      <c r="E309" s="189">
        <v>600</v>
      </c>
    </row>
    <row r="310" s="242" customFormat="1" ht="30" customHeight="1" spans="1:5">
      <c r="A310" s="261">
        <v>308</v>
      </c>
      <c r="B310" s="282" t="s">
        <v>2785</v>
      </c>
      <c r="C310" s="282" t="s">
        <v>2817</v>
      </c>
      <c r="D310" s="262" t="s">
        <v>2514</v>
      </c>
      <c r="E310" s="189">
        <v>600</v>
      </c>
    </row>
    <row r="311" s="242" customFormat="1" ht="30" customHeight="1" spans="1:5">
      <c r="A311" s="261">
        <v>309</v>
      </c>
      <c r="B311" s="282" t="s">
        <v>2785</v>
      </c>
      <c r="C311" s="282" t="s">
        <v>2818</v>
      </c>
      <c r="D311" s="262" t="s">
        <v>2514</v>
      </c>
      <c r="E311" s="189">
        <v>600</v>
      </c>
    </row>
    <row r="312" s="242" customFormat="1" ht="30" customHeight="1" spans="1:5">
      <c r="A312" s="261">
        <v>310</v>
      </c>
      <c r="B312" s="282" t="s">
        <v>2785</v>
      </c>
      <c r="C312" s="282" t="s">
        <v>2819</v>
      </c>
      <c r="D312" s="262" t="s">
        <v>2514</v>
      </c>
      <c r="E312" s="189">
        <v>600</v>
      </c>
    </row>
    <row r="313" s="242" customFormat="1" ht="30" customHeight="1" spans="1:5">
      <c r="A313" s="261">
        <v>311</v>
      </c>
      <c r="B313" s="282" t="s">
        <v>2785</v>
      </c>
      <c r="C313" s="282" t="s">
        <v>2820</v>
      </c>
      <c r="D313" s="262" t="s">
        <v>2514</v>
      </c>
      <c r="E313" s="189">
        <v>600</v>
      </c>
    </row>
    <row r="314" s="242" customFormat="1" ht="30" customHeight="1" spans="1:5">
      <c r="A314" s="261">
        <v>312</v>
      </c>
      <c r="B314" s="282" t="s">
        <v>2785</v>
      </c>
      <c r="C314" s="189" t="s">
        <v>2821</v>
      </c>
      <c r="D314" s="262" t="s">
        <v>2514</v>
      </c>
      <c r="E314" s="189">
        <v>600</v>
      </c>
    </row>
    <row r="315" s="242" customFormat="1" ht="30" customHeight="1" spans="1:5">
      <c r="A315" s="261">
        <v>313</v>
      </c>
      <c r="B315" s="282" t="s">
        <v>2785</v>
      </c>
      <c r="C315" s="189" t="s">
        <v>2822</v>
      </c>
      <c r="D315" s="262" t="s">
        <v>2514</v>
      </c>
      <c r="E315" s="189">
        <v>600</v>
      </c>
    </row>
    <row r="316" s="242" customFormat="1" ht="30" customHeight="1" spans="1:5">
      <c r="A316" s="261">
        <v>314</v>
      </c>
      <c r="B316" s="282" t="s">
        <v>2785</v>
      </c>
      <c r="C316" s="189" t="s">
        <v>2823</v>
      </c>
      <c r="D316" s="262" t="s">
        <v>2514</v>
      </c>
      <c r="E316" s="189">
        <v>600</v>
      </c>
    </row>
    <row r="317" s="242" customFormat="1" ht="30" customHeight="1" spans="1:5">
      <c r="A317" s="261">
        <v>315</v>
      </c>
      <c r="B317" s="282" t="s">
        <v>2785</v>
      </c>
      <c r="C317" s="189" t="s">
        <v>2824</v>
      </c>
      <c r="D317" s="262" t="s">
        <v>2514</v>
      </c>
      <c r="E317" s="189">
        <v>600</v>
      </c>
    </row>
    <row r="318" s="242" customFormat="1" ht="30" customHeight="1" spans="1:5">
      <c r="A318" s="261">
        <v>316</v>
      </c>
      <c r="B318" s="282" t="s">
        <v>2785</v>
      </c>
      <c r="C318" s="189" t="s">
        <v>2825</v>
      </c>
      <c r="D318" s="262" t="s">
        <v>2514</v>
      </c>
      <c r="E318" s="189">
        <v>600</v>
      </c>
    </row>
    <row r="319" s="242" customFormat="1" ht="30" customHeight="1" spans="1:5">
      <c r="A319" s="261">
        <v>317</v>
      </c>
      <c r="B319" s="282" t="s">
        <v>2785</v>
      </c>
      <c r="C319" s="189" t="s">
        <v>2826</v>
      </c>
      <c r="D319" s="262" t="s">
        <v>2514</v>
      </c>
      <c r="E319" s="189">
        <v>600</v>
      </c>
    </row>
    <row r="320" s="242" customFormat="1" ht="30" customHeight="1" spans="1:5">
      <c r="A320" s="261">
        <v>318</v>
      </c>
      <c r="B320" s="282" t="s">
        <v>2785</v>
      </c>
      <c r="C320" s="189" t="s">
        <v>2827</v>
      </c>
      <c r="D320" s="262" t="s">
        <v>2514</v>
      </c>
      <c r="E320" s="189">
        <v>600</v>
      </c>
    </row>
    <row r="321" s="242" customFormat="1" ht="30" customHeight="1" spans="1:5">
      <c r="A321" s="261">
        <v>319</v>
      </c>
      <c r="B321" s="282" t="s">
        <v>2785</v>
      </c>
      <c r="C321" s="284" t="s">
        <v>2828</v>
      </c>
      <c r="D321" s="262" t="s">
        <v>2514</v>
      </c>
      <c r="E321" s="189">
        <v>600</v>
      </c>
    </row>
    <row r="322" s="242" customFormat="1" ht="30" customHeight="1" spans="1:5">
      <c r="A322" s="261">
        <v>320</v>
      </c>
      <c r="B322" s="282" t="s">
        <v>2785</v>
      </c>
      <c r="C322" s="282" t="s">
        <v>2829</v>
      </c>
      <c r="D322" s="262" t="s">
        <v>2514</v>
      </c>
      <c r="E322" s="189">
        <v>600</v>
      </c>
    </row>
    <row r="323" s="242" customFormat="1" ht="30" customHeight="1" spans="1:5">
      <c r="A323" s="261">
        <v>321</v>
      </c>
      <c r="B323" s="282" t="s">
        <v>2785</v>
      </c>
      <c r="C323" s="284" t="s">
        <v>2830</v>
      </c>
      <c r="D323" s="262" t="s">
        <v>2514</v>
      </c>
      <c r="E323" s="189">
        <v>600</v>
      </c>
    </row>
    <row r="324" s="242" customFormat="1" ht="30" customHeight="1" spans="1:5">
      <c r="A324" s="261">
        <v>322</v>
      </c>
      <c r="B324" s="282" t="s">
        <v>2785</v>
      </c>
      <c r="C324" s="282" t="s">
        <v>2831</v>
      </c>
      <c r="D324" s="262" t="s">
        <v>2514</v>
      </c>
      <c r="E324" s="189">
        <v>600</v>
      </c>
    </row>
    <row r="325" s="242" customFormat="1" ht="30" customHeight="1" spans="1:5">
      <c r="A325" s="261">
        <v>323</v>
      </c>
      <c r="B325" s="282" t="s">
        <v>2785</v>
      </c>
      <c r="C325" s="282" t="s">
        <v>2832</v>
      </c>
      <c r="D325" s="262" t="s">
        <v>2514</v>
      </c>
      <c r="E325" s="189">
        <v>600</v>
      </c>
    </row>
    <row r="326" s="242" customFormat="1" ht="30" customHeight="1" spans="1:5">
      <c r="A326" s="261">
        <v>324</v>
      </c>
      <c r="B326" s="282" t="s">
        <v>2785</v>
      </c>
      <c r="C326" s="189" t="s">
        <v>2833</v>
      </c>
      <c r="D326" s="262" t="s">
        <v>2514</v>
      </c>
      <c r="E326" s="189">
        <v>600</v>
      </c>
    </row>
    <row r="327" s="242" customFormat="1" ht="30" customHeight="1" spans="1:5">
      <c r="A327" s="261">
        <v>325</v>
      </c>
      <c r="B327" s="282" t="s">
        <v>2785</v>
      </c>
      <c r="C327" s="189" t="s">
        <v>2834</v>
      </c>
      <c r="D327" s="262" t="s">
        <v>2514</v>
      </c>
      <c r="E327" s="189">
        <v>600</v>
      </c>
    </row>
    <row r="328" s="242" customFormat="1" ht="30" customHeight="1" spans="1:5">
      <c r="A328" s="261">
        <v>326</v>
      </c>
      <c r="B328" s="282" t="s">
        <v>2785</v>
      </c>
      <c r="C328" s="189" t="s">
        <v>2835</v>
      </c>
      <c r="D328" s="262" t="s">
        <v>2514</v>
      </c>
      <c r="E328" s="189">
        <v>600</v>
      </c>
    </row>
    <row r="329" s="242" customFormat="1" ht="30" customHeight="1" spans="1:5">
      <c r="A329" s="261">
        <v>327</v>
      </c>
      <c r="B329" s="282" t="s">
        <v>2785</v>
      </c>
      <c r="C329" s="189" t="s">
        <v>2836</v>
      </c>
      <c r="D329" s="262" t="s">
        <v>2514</v>
      </c>
      <c r="E329" s="189">
        <v>600</v>
      </c>
    </row>
    <row r="330" s="242" customFormat="1" ht="30" customHeight="1" spans="1:5">
      <c r="A330" s="261">
        <v>328</v>
      </c>
      <c r="B330" s="282" t="s">
        <v>2785</v>
      </c>
      <c r="C330" s="189" t="s">
        <v>2837</v>
      </c>
      <c r="D330" s="262" t="s">
        <v>2514</v>
      </c>
      <c r="E330" s="189">
        <v>600</v>
      </c>
    </row>
    <row r="331" s="242" customFormat="1" ht="30" customHeight="1" spans="1:5">
      <c r="A331" s="261">
        <v>329</v>
      </c>
      <c r="B331" s="282" t="s">
        <v>2785</v>
      </c>
      <c r="C331" s="189" t="s">
        <v>2838</v>
      </c>
      <c r="D331" s="262" t="s">
        <v>2514</v>
      </c>
      <c r="E331" s="189">
        <v>600</v>
      </c>
    </row>
    <row r="332" s="242" customFormat="1" ht="30" customHeight="1" spans="1:5">
      <c r="A332" s="261">
        <v>330</v>
      </c>
      <c r="B332" s="282" t="s">
        <v>2785</v>
      </c>
      <c r="C332" s="189" t="s">
        <v>2839</v>
      </c>
      <c r="D332" s="262" t="s">
        <v>2514</v>
      </c>
      <c r="E332" s="189">
        <v>600</v>
      </c>
    </row>
    <row r="333" s="242" customFormat="1" ht="30" customHeight="1" spans="1:5">
      <c r="A333" s="261">
        <v>331</v>
      </c>
      <c r="B333" s="282" t="s">
        <v>2785</v>
      </c>
      <c r="C333" s="189" t="s">
        <v>2840</v>
      </c>
      <c r="D333" s="262" t="s">
        <v>2514</v>
      </c>
      <c r="E333" s="189">
        <v>600</v>
      </c>
    </row>
    <row r="334" s="242" customFormat="1" ht="30" customHeight="1" spans="1:5">
      <c r="A334" s="261">
        <v>332</v>
      </c>
      <c r="B334" s="282" t="s">
        <v>2785</v>
      </c>
      <c r="C334" s="282" t="s">
        <v>2841</v>
      </c>
      <c r="D334" s="262" t="s">
        <v>2514</v>
      </c>
      <c r="E334" s="189">
        <v>600</v>
      </c>
    </row>
    <row r="335" s="242" customFormat="1" ht="30" customHeight="1" spans="1:5">
      <c r="A335" s="261">
        <v>333</v>
      </c>
      <c r="B335" s="282" t="s">
        <v>2785</v>
      </c>
      <c r="C335" s="282" t="s">
        <v>2842</v>
      </c>
      <c r="D335" s="262" t="s">
        <v>2514</v>
      </c>
      <c r="E335" s="189">
        <v>600</v>
      </c>
    </row>
    <row r="336" s="242" customFormat="1" ht="30" customHeight="1" spans="1:5">
      <c r="A336" s="261">
        <v>334</v>
      </c>
      <c r="B336" s="282" t="s">
        <v>2785</v>
      </c>
      <c r="C336" s="284" t="s">
        <v>2843</v>
      </c>
      <c r="D336" s="262" t="s">
        <v>2514</v>
      </c>
      <c r="E336" s="189">
        <v>600</v>
      </c>
    </row>
    <row r="337" s="242" customFormat="1" ht="30" customHeight="1" spans="1:5">
      <c r="A337" s="261">
        <v>335</v>
      </c>
      <c r="B337" s="282" t="s">
        <v>2785</v>
      </c>
      <c r="C337" s="285" t="s">
        <v>2844</v>
      </c>
      <c r="D337" s="262" t="s">
        <v>2514</v>
      </c>
      <c r="E337" s="189">
        <v>600</v>
      </c>
    </row>
    <row r="338" s="242" customFormat="1" ht="30" customHeight="1" spans="1:5">
      <c r="A338" s="261">
        <v>336</v>
      </c>
      <c r="B338" s="282" t="s">
        <v>2785</v>
      </c>
      <c r="C338" s="126" t="s">
        <v>2845</v>
      </c>
      <c r="D338" s="262" t="s">
        <v>2514</v>
      </c>
      <c r="E338" s="189">
        <v>600</v>
      </c>
    </row>
    <row r="339" s="242" customFormat="1" ht="30" customHeight="1" spans="1:5">
      <c r="A339" s="261">
        <v>337</v>
      </c>
      <c r="B339" s="282" t="s">
        <v>2785</v>
      </c>
      <c r="C339" s="126" t="s">
        <v>1549</v>
      </c>
      <c r="D339" s="262" t="s">
        <v>2514</v>
      </c>
      <c r="E339" s="189">
        <v>600</v>
      </c>
    </row>
    <row r="340" s="242" customFormat="1" ht="30" customHeight="1" spans="1:5">
      <c r="A340" s="261">
        <v>338</v>
      </c>
      <c r="B340" s="282" t="s">
        <v>2785</v>
      </c>
      <c r="C340" s="282" t="s">
        <v>2846</v>
      </c>
      <c r="D340" s="262" t="s">
        <v>2514</v>
      </c>
      <c r="E340" s="189">
        <v>600</v>
      </c>
    </row>
    <row r="341" s="242" customFormat="1" ht="30" customHeight="1" spans="1:5">
      <c r="A341" s="261">
        <v>339</v>
      </c>
      <c r="B341" s="282" t="s">
        <v>2785</v>
      </c>
      <c r="C341" s="282" t="s">
        <v>2847</v>
      </c>
      <c r="D341" s="262" t="s">
        <v>2514</v>
      </c>
      <c r="E341" s="189">
        <v>600</v>
      </c>
    </row>
    <row r="342" s="242" customFormat="1" ht="30" customHeight="1" spans="1:5">
      <c r="A342" s="261">
        <v>340</v>
      </c>
      <c r="B342" s="282" t="s">
        <v>2785</v>
      </c>
      <c r="C342" s="282" t="s">
        <v>2848</v>
      </c>
      <c r="D342" s="262" t="s">
        <v>2514</v>
      </c>
      <c r="E342" s="189">
        <v>600</v>
      </c>
    </row>
    <row r="343" s="242" customFormat="1" ht="30" customHeight="1" spans="1:5">
      <c r="A343" s="261">
        <v>341</v>
      </c>
      <c r="B343" s="282" t="s">
        <v>2785</v>
      </c>
      <c r="C343" s="282" t="s">
        <v>2849</v>
      </c>
      <c r="D343" s="262" t="s">
        <v>2514</v>
      </c>
      <c r="E343" s="189">
        <v>600</v>
      </c>
    </row>
    <row r="344" s="242" customFormat="1" ht="30" customHeight="1" spans="1:5">
      <c r="A344" s="261">
        <v>342</v>
      </c>
      <c r="B344" s="282" t="s">
        <v>2785</v>
      </c>
      <c r="C344" s="282" t="s">
        <v>2850</v>
      </c>
      <c r="D344" s="262" t="s">
        <v>2514</v>
      </c>
      <c r="E344" s="189">
        <v>600</v>
      </c>
    </row>
    <row r="345" s="242" customFormat="1" ht="30" customHeight="1" spans="1:5">
      <c r="A345" s="261">
        <v>343</v>
      </c>
      <c r="B345" s="282" t="s">
        <v>2785</v>
      </c>
      <c r="C345" s="282" t="s">
        <v>1128</v>
      </c>
      <c r="D345" s="262" t="s">
        <v>2514</v>
      </c>
      <c r="E345" s="189">
        <v>600</v>
      </c>
    </row>
    <row r="346" s="242" customFormat="1" ht="30" customHeight="1" spans="1:5">
      <c r="A346" s="261">
        <v>344</v>
      </c>
      <c r="B346" s="282" t="s">
        <v>2785</v>
      </c>
      <c r="C346" s="282" t="s">
        <v>2851</v>
      </c>
      <c r="D346" s="262" t="s">
        <v>2514</v>
      </c>
      <c r="E346" s="189">
        <v>600</v>
      </c>
    </row>
    <row r="347" s="242" customFormat="1" ht="30" customHeight="1" spans="1:5">
      <c r="A347" s="261">
        <v>345</v>
      </c>
      <c r="B347" s="282" t="s">
        <v>2785</v>
      </c>
      <c r="C347" s="282" t="s">
        <v>2852</v>
      </c>
      <c r="D347" s="262" t="s">
        <v>2514</v>
      </c>
      <c r="E347" s="189">
        <v>600</v>
      </c>
    </row>
    <row r="348" s="242" customFormat="1" ht="30" customHeight="1" spans="1:5">
      <c r="A348" s="261">
        <v>346</v>
      </c>
      <c r="B348" s="282" t="s">
        <v>2785</v>
      </c>
      <c r="C348" s="282" t="s">
        <v>2853</v>
      </c>
      <c r="D348" s="262" t="s">
        <v>2514</v>
      </c>
      <c r="E348" s="189">
        <v>600</v>
      </c>
    </row>
    <row r="349" s="242" customFormat="1" ht="30" customHeight="1" spans="1:5">
      <c r="A349" s="261">
        <v>347</v>
      </c>
      <c r="B349" s="282" t="s">
        <v>2785</v>
      </c>
      <c r="C349" s="282" t="s">
        <v>2854</v>
      </c>
      <c r="D349" s="262" t="s">
        <v>2514</v>
      </c>
      <c r="E349" s="189">
        <v>600</v>
      </c>
    </row>
    <row r="350" s="242" customFormat="1" ht="30" customHeight="1" spans="1:5">
      <c r="A350" s="261">
        <v>348</v>
      </c>
      <c r="B350" s="282" t="s">
        <v>2785</v>
      </c>
      <c r="C350" s="282" t="s">
        <v>2855</v>
      </c>
      <c r="D350" s="262" t="s">
        <v>2514</v>
      </c>
      <c r="E350" s="189">
        <v>600</v>
      </c>
    </row>
    <row r="351" s="242" customFormat="1" ht="30" customHeight="1" spans="1:5">
      <c r="A351" s="261">
        <v>349</v>
      </c>
      <c r="B351" s="282" t="s">
        <v>2785</v>
      </c>
      <c r="C351" s="282" t="s">
        <v>2856</v>
      </c>
      <c r="D351" s="262" t="s">
        <v>2514</v>
      </c>
      <c r="E351" s="189">
        <v>600</v>
      </c>
    </row>
    <row r="352" s="242" customFormat="1" ht="30" customHeight="1" spans="1:5">
      <c r="A352" s="261">
        <v>350</v>
      </c>
      <c r="B352" s="282" t="s">
        <v>2785</v>
      </c>
      <c r="C352" s="282" t="s">
        <v>2857</v>
      </c>
      <c r="D352" s="262" t="s">
        <v>2514</v>
      </c>
      <c r="E352" s="189">
        <v>600</v>
      </c>
    </row>
    <row r="353" s="242" customFormat="1" ht="30" customHeight="1" spans="1:5">
      <c r="A353" s="261">
        <v>351</v>
      </c>
      <c r="B353" s="282" t="s">
        <v>2785</v>
      </c>
      <c r="C353" s="282" t="s">
        <v>2858</v>
      </c>
      <c r="D353" s="262" t="s">
        <v>2514</v>
      </c>
      <c r="E353" s="189">
        <v>600</v>
      </c>
    </row>
    <row r="354" s="242" customFormat="1" ht="30" customHeight="1" spans="1:5">
      <c r="A354" s="261">
        <v>352</v>
      </c>
      <c r="B354" s="282" t="s">
        <v>2785</v>
      </c>
      <c r="C354" s="282" t="s">
        <v>2859</v>
      </c>
      <c r="D354" s="262" t="s">
        <v>2514</v>
      </c>
      <c r="E354" s="189">
        <v>600</v>
      </c>
    </row>
    <row r="355" s="242" customFormat="1" ht="30" customHeight="1" spans="1:5">
      <c r="A355" s="261">
        <v>353</v>
      </c>
      <c r="B355" s="282" t="s">
        <v>2785</v>
      </c>
      <c r="C355" s="282" t="s">
        <v>2860</v>
      </c>
      <c r="D355" s="262" t="s">
        <v>2514</v>
      </c>
      <c r="E355" s="189">
        <v>600</v>
      </c>
    </row>
    <row r="356" s="242" customFormat="1" ht="30" customHeight="1" spans="1:5">
      <c r="A356" s="261">
        <v>354</v>
      </c>
      <c r="B356" s="282" t="s">
        <v>2785</v>
      </c>
      <c r="C356" s="282" t="s">
        <v>2861</v>
      </c>
      <c r="D356" s="262" t="s">
        <v>2514</v>
      </c>
      <c r="E356" s="189">
        <v>600</v>
      </c>
    </row>
    <row r="357" s="242" customFormat="1" ht="30" customHeight="1" spans="1:5">
      <c r="A357" s="261">
        <v>355</v>
      </c>
      <c r="B357" s="282" t="s">
        <v>2785</v>
      </c>
      <c r="C357" s="282" t="s">
        <v>2862</v>
      </c>
      <c r="D357" s="262" t="s">
        <v>2514</v>
      </c>
      <c r="E357" s="189">
        <v>600</v>
      </c>
    </row>
    <row r="358" s="242" customFormat="1" ht="30" customHeight="1" spans="1:5">
      <c r="A358" s="261">
        <v>356</v>
      </c>
      <c r="B358" s="282" t="s">
        <v>2785</v>
      </c>
      <c r="C358" s="282" t="s">
        <v>2863</v>
      </c>
      <c r="D358" s="262" t="s">
        <v>2514</v>
      </c>
      <c r="E358" s="189">
        <v>600</v>
      </c>
    </row>
    <row r="359" s="242" customFormat="1" ht="30" customHeight="1" spans="1:5">
      <c r="A359" s="261">
        <v>357</v>
      </c>
      <c r="B359" s="282" t="s">
        <v>2785</v>
      </c>
      <c r="C359" s="282" t="s">
        <v>2864</v>
      </c>
      <c r="D359" s="262" t="s">
        <v>2514</v>
      </c>
      <c r="E359" s="189">
        <v>600</v>
      </c>
    </row>
    <row r="360" s="242" customFormat="1" ht="30" customHeight="1" spans="1:5">
      <c r="A360" s="261">
        <v>358</v>
      </c>
      <c r="B360" s="282" t="s">
        <v>2785</v>
      </c>
      <c r="C360" s="282" t="s">
        <v>2865</v>
      </c>
      <c r="D360" s="262" t="s">
        <v>2514</v>
      </c>
      <c r="E360" s="189">
        <v>600</v>
      </c>
    </row>
    <row r="361" s="242" customFormat="1" ht="30" customHeight="1" spans="1:5">
      <c r="A361" s="261">
        <v>359</v>
      </c>
      <c r="B361" s="188" t="s">
        <v>2785</v>
      </c>
      <c r="C361" s="264" t="s">
        <v>2866</v>
      </c>
      <c r="D361" s="262" t="s">
        <v>2514</v>
      </c>
      <c r="E361" s="189">
        <v>600</v>
      </c>
    </row>
    <row r="362" s="242" customFormat="1" ht="30" customHeight="1" spans="1:5">
      <c r="A362" s="261">
        <v>360</v>
      </c>
      <c r="B362" s="188" t="s">
        <v>2785</v>
      </c>
      <c r="C362" s="264" t="s">
        <v>2867</v>
      </c>
      <c r="D362" s="262" t="s">
        <v>2514</v>
      </c>
      <c r="E362" s="189">
        <v>600</v>
      </c>
    </row>
    <row r="363" s="242" customFormat="1" ht="30" customHeight="1" spans="1:5">
      <c r="A363" s="261">
        <v>361</v>
      </c>
      <c r="B363" s="188" t="s">
        <v>2785</v>
      </c>
      <c r="C363" s="264" t="s">
        <v>2868</v>
      </c>
      <c r="D363" s="262" t="s">
        <v>2514</v>
      </c>
      <c r="E363" s="189">
        <v>600</v>
      </c>
    </row>
    <row r="364" s="249" customFormat="1" ht="30" customHeight="1" spans="1:5">
      <c r="A364" s="261">
        <v>362</v>
      </c>
      <c r="B364" s="286" t="s">
        <v>2785</v>
      </c>
      <c r="C364" s="287" t="s">
        <v>2869</v>
      </c>
      <c r="D364" s="262" t="s">
        <v>2514</v>
      </c>
      <c r="E364" s="189">
        <v>600</v>
      </c>
    </row>
    <row r="365" s="242" customFormat="1" ht="30" customHeight="1" spans="1:5">
      <c r="A365" s="261">
        <v>363</v>
      </c>
      <c r="B365" s="188" t="s">
        <v>2785</v>
      </c>
      <c r="C365" s="264" t="s">
        <v>2870</v>
      </c>
      <c r="D365" s="262" t="s">
        <v>2514</v>
      </c>
      <c r="E365" s="189">
        <v>600</v>
      </c>
    </row>
    <row r="366" s="242" customFormat="1" ht="30" customHeight="1" spans="1:5">
      <c r="A366" s="261">
        <v>364</v>
      </c>
      <c r="B366" s="188" t="s">
        <v>2785</v>
      </c>
      <c r="C366" s="264" t="s">
        <v>2871</v>
      </c>
      <c r="D366" s="262" t="s">
        <v>2514</v>
      </c>
      <c r="E366" s="189">
        <v>600</v>
      </c>
    </row>
    <row r="367" s="242" customFormat="1" ht="30" customHeight="1" spans="1:5">
      <c r="A367" s="261">
        <v>365</v>
      </c>
      <c r="B367" s="188" t="s">
        <v>2785</v>
      </c>
      <c r="C367" s="264" t="s">
        <v>2872</v>
      </c>
      <c r="D367" s="262" t="s">
        <v>2514</v>
      </c>
      <c r="E367" s="189">
        <v>600</v>
      </c>
    </row>
    <row r="368" s="242" customFormat="1" ht="30" customHeight="1" spans="1:5">
      <c r="A368" s="261">
        <v>366</v>
      </c>
      <c r="B368" s="188" t="s">
        <v>2785</v>
      </c>
      <c r="C368" s="264" t="s">
        <v>2873</v>
      </c>
      <c r="D368" s="262" t="s">
        <v>2514</v>
      </c>
      <c r="E368" s="189">
        <v>600</v>
      </c>
    </row>
    <row r="369" s="242" customFormat="1" ht="30" customHeight="1" spans="1:5">
      <c r="A369" s="261">
        <v>367</v>
      </c>
      <c r="B369" s="188" t="s">
        <v>2785</v>
      </c>
      <c r="C369" s="264" t="s">
        <v>2874</v>
      </c>
      <c r="D369" s="262" t="s">
        <v>2514</v>
      </c>
      <c r="E369" s="189">
        <v>600</v>
      </c>
    </row>
    <row r="370" s="242" customFormat="1" ht="30" customHeight="1" spans="1:5">
      <c r="A370" s="261">
        <v>368</v>
      </c>
      <c r="B370" s="188" t="s">
        <v>2785</v>
      </c>
      <c r="C370" s="264" t="s">
        <v>2875</v>
      </c>
      <c r="D370" s="262" t="s">
        <v>2514</v>
      </c>
      <c r="E370" s="189">
        <v>600</v>
      </c>
    </row>
    <row r="371" s="242" customFormat="1" ht="30" customHeight="1" spans="1:5">
      <c r="A371" s="261">
        <v>369</v>
      </c>
      <c r="B371" s="188" t="s">
        <v>2785</v>
      </c>
      <c r="C371" s="264" t="s">
        <v>2876</v>
      </c>
      <c r="D371" s="262" t="s">
        <v>2514</v>
      </c>
      <c r="E371" s="189">
        <v>600</v>
      </c>
    </row>
    <row r="372" s="242" customFormat="1" ht="30" customHeight="1" spans="1:5">
      <c r="A372" s="261">
        <v>370</v>
      </c>
      <c r="B372" s="188" t="s">
        <v>2785</v>
      </c>
      <c r="C372" s="264" t="s">
        <v>2865</v>
      </c>
      <c r="D372" s="262" t="s">
        <v>2514</v>
      </c>
      <c r="E372" s="189">
        <v>600</v>
      </c>
    </row>
    <row r="373" s="242" customFormat="1" ht="30" customHeight="1" spans="1:5">
      <c r="A373" s="261">
        <v>371</v>
      </c>
      <c r="B373" s="188" t="s">
        <v>2785</v>
      </c>
      <c r="C373" s="264" t="s">
        <v>2877</v>
      </c>
      <c r="D373" s="262" t="s">
        <v>2514</v>
      </c>
      <c r="E373" s="189">
        <v>600</v>
      </c>
    </row>
    <row r="374" s="242" customFormat="1" ht="30" customHeight="1" spans="1:5">
      <c r="A374" s="261">
        <v>372</v>
      </c>
      <c r="B374" s="188" t="s">
        <v>2785</v>
      </c>
      <c r="C374" s="264" t="s">
        <v>2878</v>
      </c>
      <c r="D374" s="262" t="s">
        <v>2514</v>
      </c>
      <c r="E374" s="189">
        <v>600</v>
      </c>
    </row>
    <row r="375" s="242" customFormat="1" ht="30" customHeight="1" spans="1:5">
      <c r="A375" s="261">
        <v>373</v>
      </c>
      <c r="B375" s="188" t="s">
        <v>2785</v>
      </c>
      <c r="C375" s="264" t="s">
        <v>2879</v>
      </c>
      <c r="D375" s="262" t="s">
        <v>2514</v>
      </c>
      <c r="E375" s="189">
        <v>600</v>
      </c>
    </row>
    <row r="376" s="242" customFormat="1" ht="30" customHeight="1" spans="1:5">
      <c r="A376" s="261">
        <v>374</v>
      </c>
      <c r="B376" s="188" t="s">
        <v>2785</v>
      </c>
      <c r="C376" s="264" t="s">
        <v>2880</v>
      </c>
      <c r="D376" s="262" t="s">
        <v>2514</v>
      </c>
      <c r="E376" s="189">
        <v>600</v>
      </c>
    </row>
    <row r="377" s="242" customFormat="1" ht="30" customHeight="1" spans="1:5">
      <c r="A377" s="261">
        <v>375</v>
      </c>
      <c r="B377" s="188" t="s">
        <v>2785</v>
      </c>
      <c r="C377" s="264" t="s">
        <v>2881</v>
      </c>
      <c r="D377" s="262" t="s">
        <v>2514</v>
      </c>
      <c r="E377" s="189">
        <v>600</v>
      </c>
    </row>
    <row r="378" s="242" customFormat="1" ht="30" customHeight="1" spans="1:5">
      <c r="A378" s="261">
        <v>376</v>
      </c>
      <c r="B378" s="188" t="s">
        <v>2785</v>
      </c>
      <c r="C378" s="264" t="s">
        <v>2882</v>
      </c>
      <c r="D378" s="262" t="s">
        <v>2514</v>
      </c>
      <c r="E378" s="189">
        <v>600</v>
      </c>
    </row>
    <row r="379" s="242" customFormat="1" ht="30" customHeight="1" spans="1:5">
      <c r="A379" s="261">
        <v>377</v>
      </c>
      <c r="B379" s="188" t="s">
        <v>2785</v>
      </c>
      <c r="C379" s="264" t="s">
        <v>2883</v>
      </c>
      <c r="D379" s="262" t="s">
        <v>2514</v>
      </c>
      <c r="E379" s="189">
        <v>600</v>
      </c>
    </row>
    <row r="380" s="242" customFormat="1" ht="30" customHeight="1" spans="1:5">
      <c r="A380" s="261">
        <v>378</v>
      </c>
      <c r="B380" s="188" t="s">
        <v>2785</v>
      </c>
      <c r="C380" s="264" t="s">
        <v>2884</v>
      </c>
      <c r="D380" s="262" t="s">
        <v>2514</v>
      </c>
      <c r="E380" s="189">
        <v>600</v>
      </c>
    </row>
    <row r="381" s="242" customFormat="1" ht="30" customHeight="1" spans="1:5">
      <c r="A381" s="261">
        <v>379</v>
      </c>
      <c r="B381" s="188" t="s">
        <v>2785</v>
      </c>
      <c r="C381" s="264" t="s">
        <v>2885</v>
      </c>
      <c r="D381" s="262" t="s">
        <v>2514</v>
      </c>
      <c r="E381" s="189">
        <v>600</v>
      </c>
    </row>
    <row r="382" s="242" customFormat="1" ht="30" customHeight="1" spans="1:5">
      <c r="A382" s="261">
        <v>380</v>
      </c>
      <c r="B382" s="188" t="s">
        <v>2785</v>
      </c>
      <c r="C382" s="264" t="s">
        <v>2886</v>
      </c>
      <c r="D382" s="262" t="s">
        <v>2514</v>
      </c>
      <c r="E382" s="189">
        <v>600</v>
      </c>
    </row>
    <row r="383" s="242" customFormat="1" ht="30" customHeight="1" spans="1:5">
      <c r="A383" s="261">
        <v>381</v>
      </c>
      <c r="B383" s="188" t="s">
        <v>2785</v>
      </c>
      <c r="C383" s="264" t="s">
        <v>2887</v>
      </c>
      <c r="D383" s="262" t="s">
        <v>2514</v>
      </c>
      <c r="E383" s="189">
        <v>600</v>
      </c>
    </row>
    <row r="384" s="242" customFormat="1" ht="30" customHeight="1" spans="1:5">
      <c r="A384" s="261">
        <v>382</v>
      </c>
      <c r="B384" s="188" t="s">
        <v>2785</v>
      </c>
      <c r="C384" s="264" t="s">
        <v>2888</v>
      </c>
      <c r="D384" s="262" t="s">
        <v>2514</v>
      </c>
      <c r="E384" s="189">
        <v>600</v>
      </c>
    </row>
    <row r="385" s="242" customFormat="1" ht="30" customHeight="1" spans="1:5">
      <c r="A385" s="261">
        <v>383</v>
      </c>
      <c r="B385" s="188" t="s">
        <v>2785</v>
      </c>
      <c r="C385" s="264" t="s">
        <v>2889</v>
      </c>
      <c r="D385" s="262" t="s">
        <v>2514</v>
      </c>
      <c r="E385" s="189">
        <v>600</v>
      </c>
    </row>
    <row r="386" s="242" customFormat="1" ht="30" customHeight="1" spans="1:5">
      <c r="A386" s="261">
        <v>384</v>
      </c>
      <c r="B386" s="188" t="s">
        <v>2785</v>
      </c>
      <c r="C386" s="264" t="s">
        <v>2890</v>
      </c>
      <c r="D386" s="262" t="s">
        <v>2514</v>
      </c>
      <c r="E386" s="189">
        <v>600</v>
      </c>
    </row>
    <row r="387" s="242" customFormat="1" ht="30" customHeight="1" spans="1:5">
      <c r="A387" s="261">
        <v>385</v>
      </c>
      <c r="B387" s="188" t="s">
        <v>2785</v>
      </c>
      <c r="C387" s="264" t="s">
        <v>2891</v>
      </c>
      <c r="D387" s="262" t="s">
        <v>2514</v>
      </c>
      <c r="E387" s="189">
        <v>600</v>
      </c>
    </row>
    <row r="388" s="242" customFormat="1" ht="30" customHeight="1" spans="1:5">
      <c r="A388" s="261">
        <v>386</v>
      </c>
      <c r="B388" s="188" t="s">
        <v>2785</v>
      </c>
      <c r="C388" s="264" t="s">
        <v>2892</v>
      </c>
      <c r="D388" s="262" t="s">
        <v>2514</v>
      </c>
      <c r="E388" s="189">
        <v>600</v>
      </c>
    </row>
    <row r="389" s="242" customFormat="1" ht="30" customHeight="1" spans="1:5">
      <c r="A389" s="261">
        <v>387</v>
      </c>
      <c r="B389" s="188" t="s">
        <v>2785</v>
      </c>
      <c r="C389" s="264" t="s">
        <v>2893</v>
      </c>
      <c r="D389" s="262" t="s">
        <v>2514</v>
      </c>
      <c r="E389" s="189">
        <v>600</v>
      </c>
    </row>
    <row r="390" s="242" customFormat="1" ht="30" customHeight="1" spans="1:5">
      <c r="A390" s="261">
        <v>388</v>
      </c>
      <c r="B390" s="188" t="s">
        <v>2785</v>
      </c>
      <c r="C390" s="264" t="s">
        <v>2894</v>
      </c>
      <c r="D390" s="262" t="s">
        <v>2514</v>
      </c>
      <c r="E390" s="189">
        <v>600</v>
      </c>
    </row>
    <row r="391" s="242" customFormat="1" ht="30" customHeight="1" spans="1:5">
      <c r="A391" s="261">
        <v>389</v>
      </c>
      <c r="B391" s="188" t="s">
        <v>2785</v>
      </c>
      <c r="C391" s="264" t="s">
        <v>2895</v>
      </c>
      <c r="D391" s="262" t="s">
        <v>2514</v>
      </c>
      <c r="E391" s="189">
        <v>600</v>
      </c>
    </row>
    <row r="392" s="242" customFormat="1" ht="30" customHeight="1" spans="1:5">
      <c r="A392" s="261">
        <v>390</v>
      </c>
      <c r="B392" s="188" t="s">
        <v>2785</v>
      </c>
      <c r="C392" s="264" t="s">
        <v>2896</v>
      </c>
      <c r="D392" s="262" t="s">
        <v>2514</v>
      </c>
      <c r="E392" s="189">
        <v>600</v>
      </c>
    </row>
    <row r="393" s="242" customFormat="1" ht="30" customHeight="1" spans="1:5">
      <c r="A393" s="261">
        <v>391</v>
      </c>
      <c r="B393" s="188" t="s">
        <v>2785</v>
      </c>
      <c r="C393" s="264" t="s">
        <v>2897</v>
      </c>
      <c r="D393" s="262" t="s">
        <v>2514</v>
      </c>
      <c r="E393" s="189">
        <v>600</v>
      </c>
    </row>
    <row r="394" s="242" customFormat="1" ht="30" customHeight="1" spans="1:5">
      <c r="A394" s="261">
        <v>392</v>
      </c>
      <c r="B394" s="188" t="s">
        <v>2785</v>
      </c>
      <c r="C394" s="264" t="s">
        <v>2898</v>
      </c>
      <c r="D394" s="262" t="s">
        <v>2514</v>
      </c>
      <c r="E394" s="189">
        <v>600</v>
      </c>
    </row>
    <row r="395" s="242" customFormat="1" ht="30" customHeight="1" spans="1:5">
      <c r="A395" s="261">
        <v>393</v>
      </c>
      <c r="B395" s="188" t="s">
        <v>2785</v>
      </c>
      <c r="C395" s="264" t="s">
        <v>2899</v>
      </c>
      <c r="D395" s="262" t="s">
        <v>2514</v>
      </c>
      <c r="E395" s="189">
        <v>600</v>
      </c>
    </row>
    <row r="396" s="242" customFormat="1" ht="30" customHeight="1" spans="1:5">
      <c r="A396" s="261">
        <v>394</v>
      </c>
      <c r="B396" s="188" t="s">
        <v>2785</v>
      </c>
      <c r="C396" s="264" t="s">
        <v>2900</v>
      </c>
      <c r="D396" s="262" t="s">
        <v>2514</v>
      </c>
      <c r="E396" s="189">
        <v>600</v>
      </c>
    </row>
    <row r="397" s="242" customFormat="1" ht="30" customHeight="1" spans="1:5">
      <c r="A397" s="261">
        <v>395</v>
      </c>
      <c r="B397" s="188" t="s">
        <v>2785</v>
      </c>
      <c r="C397" s="264" t="s">
        <v>2901</v>
      </c>
      <c r="D397" s="262" t="s">
        <v>2514</v>
      </c>
      <c r="E397" s="189">
        <v>600</v>
      </c>
    </row>
    <row r="398" s="242" customFormat="1" ht="30" customHeight="1" spans="1:5">
      <c r="A398" s="261">
        <v>396</v>
      </c>
      <c r="B398" s="188" t="s">
        <v>2785</v>
      </c>
      <c r="C398" s="264" t="s">
        <v>2902</v>
      </c>
      <c r="D398" s="262" t="s">
        <v>2514</v>
      </c>
      <c r="E398" s="189">
        <v>600</v>
      </c>
    </row>
    <row r="399" s="242" customFormat="1" ht="30" customHeight="1" spans="1:5">
      <c r="A399" s="261">
        <v>397</v>
      </c>
      <c r="B399" s="188" t="s">
        <v>2785</v>
      </c>
      <c r="C399" s="264" t="s">
        <v>2903</v>
      </c>
      <c r="D399" s="262" t="s">
        <v>2514</v>
      </c>
      <c r="E399" s="189">
        <v>600</v>
      </c>
    </row>
    <row r="400" s="242" customFormat="1" ht="30" customHeight="1" spans="1:5">
      <c r="A400" s="261">
        <v>398</v>
      </c>
      <c r="B400" s="188" t="s">
        <v>2785</v>
      </c>
      <c r="C400" s="264" t="s">
        <v>2904</v>
      </c>
      <c r="D400" s="262" t="s">
        <v>2514</v>
      </c>
      <c r="E400" s="189">
        <v>600</v>
      </c>
    </row>
    <row r="401" s="242" customFormat="1" ht="30" customHeight="1" spans="1:5">
      <c r="A401" s="261">
        <v>399</v>
      </c>
      <c r="B401" s="188" t="s">
        <v>2785</v>
      </c>
      <c r="C401" s="264" t="s">
        <v>2905</v>
      </c>
      <c r="D401" s="262" t="s">
        <v>2514</v>
      </c>
      <c r="E401" s="189">
        <v>600</v>
      </c>
    </row>
    <row r="402" s="242" customFormat="1" ht="30" customHeight="1" spans="1:5">
      <c r="A402" s="261">
        <v>400</v>
      </c>
      <c r="B402" s="188" t="s">
        <v>2785</v>
      </c>
      <c r="C402" s="264" t="s">
        <v>2906</v>
      </c>
      <c r="D402" s="262" t="s">
        <v>2514</v>
      </c>
      <c r="E402" s="189">
        <v>600</v>
      </c>
    </row>
    <row r="403" s="242" customFormat="1" ht="30" customHeight="1" spans="1:5">
      <c r="A403" s="261">
        <v>401</v>
      </c>
      <c r="B403" s="188" t="s">
        <v>2785</v>
      </c>
      <c r="C403" s="264" t="s">
        <v>2907</v>
      </c>
      <c r="D403" s="262" t="s">
        <v>2514</v>
      </c>
      <c r="E403" s="189">
        <v>600</v>
      </c>
    </row>
    <row r="404" s="242" customFormat="1" ht="30" customHeight="1" spans="1:5">
      <c r="A404" s="261">
        <v>402</v>
      </c>
      <c r="B404" s="188" t="s">
        <v>2785</v>
      </c>
      <c r="C404" s="264" t="s">
        <v>2908</v>
      </c>
      <c r="D404" s="262" t="s">
        <v>2514</v>
      </c>
      <c r="E404" s="189">
        <v>600</v>
      </c>
    </row>
    <row r="405" s="242" customFormat="1" ht="30" customHeight="1" spans="1:5">
      <c r="A405" s="261">
        <v>403</v>
      </c>
      <c r="B405" s="188" t="s">
        <v>2785</v>
      </c>
      <c r="C405" s="264" t="s">
        <v>2909</v>
      </c>
      <c r="D405" s="262" t="s">
        <v>2514</v>
      </c>
      <c r="E405" s="189">
        <v>600</v>
      </c>
    </row>
    <row r="406" s="242" customFormat="1" ht="30" customHeight="1" spans="1:5">
      <c r="A406" s="261">
        <v>404</v>
      </c>
      <c r="B406" s="188" t="s">
        <v>2785</v>
      </c>
      <c r="C406" s="264" t="s">
        <v>2910</v>
      </c>
      <c r="D406" s="262" t="s">
        <v>2514</v>
      </c>
      <c r="E406" s="189">
        <v>600</v>
      </c>
    </row>
    <row r="407" s="242" customFormat="1" ht="30" customHeight="1" spans="1:5">
      <c r="A407" s="261">
        <v>405</v>
      </c>
      <c r="B407" s="188" t="s">
        <v>2785</v>
      </c>
      <c r="C407" s="264" t="s">
        <v>2911</v>
      </c>
      <c r="D407" s="262" t="s">
        <v>2514</v>
      </c>
      <c r="E407" s="189">
        <v>600</v>
      </c>
    </row>
    <row r="408" s="242" customFormat="1" ht="30" customHeight="1" spans="1:5">
      <c r="A408" s="261">
        <v>406</v>
      </c>
      <c r="B408" s="188" t="s">
        <v>2785</v>
      </c>
      <c r="C408" s="264" t="s">
        <v>2912</v>
      </c>
      <c r="D408" s="262" t="s">
        <v>2514</v>
      </c>
      <c r="E408" s="189">
        <v>600</v>
      </c>
    </row>
    <row r="409" s="242" customFormat="1" ht="30" customHeight="1" spans="1:5">
      <c r="A409" s="261">
        <v>407</v>
      </c>
      <c r="B409" s="188" t="s">
        <v>2785</v>
      </c>
      <c r="C409" s="264" t="s">
        <v>1570</v>
      </c>
      <c r="D409" s="262" t="s">
        <v>2514</v>
      </c>
      <c r="E409" s="189">
        <v>600</v>
      </c>
    </row>
    <row r="410" s="242" customFormat="1" ht="30" customHeight="1" spans="1:5">
      <c r="A410" s="261">
        <v>408</v>
      </c>
      <c r="B410" s="188" t="s">
        <v>2785</v>
      </c>
      <c r="C410" s="264" t="s">
        <v>2913</v>
      </c>
      <c r="D410" s="262" t="s">
        <v>2514</v>
      </c>
      <c r="E410" s="189">
        <v>600</v>
      </c>
    </row>
    <row r="411" s="242" customFormat="1" ht="30" customHeight="1" spans="1:5">
      <c r="A411" s="261">
        <v>409</v>
      </c>
      <c r="B411" s="188" t="s">
        <v>2785</v>
      </c>
      <c r="C411" s="264" t="s">
        <v>2914</v>
      </c>
      <c r="D411" s="262" t="s">
        <v>2514</v>
      </c>
      <c r="E411" s="189">
        <v>600</v>
      </c>
    </row>
    <row r="412" s="242" customFormat="1" ht="30" customHeight="1" spans="1:5">
      <c r="A412" s="261">
        <v>410</v>
      </c>
      <c r="B412" s="188" t="s">
        <v>2785</v>
      </c>
      <c r="C412" s="264" t="s">
        <v>2915</v>
      </c>
      <c r="D412" s="262" t="s">
        <v>2514</v>
      </c>
      <c r="E412" s="189">
        <v>600</v>
      </c>
    </row>
    <row r="413" s="242" customFormat="1" ht="30" customHeight="1" spans="1:5">
      <c r="A413" s="261">
        <v>411</v>
      </c>
      <c r="B413" s="188" t="s">
        <v>2785</v>
      </c>
      <c r="C413" s="264" t="s">
        <v>2916</v>
      </c>
      <c r="D413" s="262" t="s">
        <v>2514</v>
      </c>
      <c r="E413" s="189">
        <v>600</v>
      </c>
    </row>
    <row r="414" s="242" customFormat="1" ht="30" customHeight="1" spans="1:5">
      <c r="A414" s="261">
        <v>412</v>
      </c>
      <c r="B414" s="188" t="s">
        <v>2785</v>
      </c>
      <c r="C414" s="264" t="s">
        <v>2917</v>
      </c>
      <c r="D414" s="262" t="s">
        <v>2514</v>
      </c>
      <c r="E414" s="189">
        <v>600</v>
      </c>
    </row>
    <row r="415" s="242" customFormat="1" ht="30" customHeight="1" spans="1:5">
      <c r="A415" s="261">
        <v>413</v>
      </c>
      <c r="B415" s="188" t="s">
        <v>2785</v>
      </c>
      <c r="C415" s="264" t="s">
        <v>2918</v>
      </c>
      <c r="D415" s="262" t="s">
        <v>2514</v>
      </c>
      <c r="E415" s="189">
        <v>600</v>
      </c>
    </row>
    <row r="416" s="242" customFormat="1" ht="30" customHeight="1" spans="1:5">
      <c r="A416" s="261">
        <v>414</v>
      </c>
      <c r="B416" s="188" t="s">
        <v>2785</v>
      </c>
      <c r="C416" s="264" t="s">
        <v>2919</v>
      </c>
      <c r="D416" s="262" t="s">
        <v>2514</v>
      </c>
      <c r="E416" s="189">
        <v>600</v>
      </c>
    </row>
    <row r="417" s="242" customFormat="1" ht="30" customHeight="1" spans="1:5">
      <c r="A417" s="261">
        <v>415</v>
      </c>
      <c r="B417" s="189" t="s">
        <v>2785</v>
      </c>
      <c r="C417" s="189" t="s">
        <v>2920</v>
      </c>
      <c r="D417" s="262" t="s">
        <v>2514</v>
      </c>
      <c r="E417" s="189">
        <v>600</v>
      </c>
    </row>
    <row r="418" s="242" customFormat="1" ht="30" customHeight="1" spans="1:5">
      <c r="A418" s="261">
        <v>416</v>
      </c>
      <c r="B418" s="189" t="s">
        <v>2785</v>
      </c>
      <c r="C418" s="189" t="s">
        <v>2921</v>
      </c>
      <c r="D418" s="262" t="s">
        <v>2514</v>
      </c>
      <c r="E418" s="189">
        <v>600</v>
      </c>
    </row>
    <row r="419" s="242" customFormat="1" ht="30" customHeight="1" spans="1:5">
      <c r="A419" s="261">
        <v>417</v>
      </c>
      <c r="B419" s="189" t="s">
        <v>2785</v>
      </c>
      <c r="C419" s="189" t="s">
        <v>2922</v>
      </c>
      <c r="D419" s="262" t="s">
        <v>2514</v>
      </c>
      <c r="E419" s="189">
        <v>600</v>
      </c>
    </row>
    <row r="420" s="251" customFormat="1" ht="30" customHeight="1" spans="1:5">
      <c r="A420" s="261">
        <v>418</v>
      </c>
      <c r="B420" s="189" t="s">
        <v>2785</v>
      </c>
      <c r="C420" s="189" t="s">
        <v>2923</v>
      </c>
      <c r="D420" s="262" t="s">
        <v>2514</v>
      </c>
      <c r="E420" s="189">
        <v>600</v>
      </c>
    </row>
    <row r="421" s="251" customFormat="1" ht="30" customHeight="1" spans="1:5">
      <c r="A421" s="261">
        <v>419</v>
      </c>
      <c r="B421" s="126" t="s">
        <v>2924</v>
      </c>
      <c r="C421" s="188" t="s">
        <v>2925</v>
      </c>
      <c r="D421" s="262" t="s">
        <v>2514</v>
      </c>
      <c r="E421" s="189">
        <v>600</v>
      </c>
    </row>
    <row r="422" s="251" customFormat="1" ht="30" customHeight="1" spans="1:5">
      <c r="A422" s="261">
        <v>420</v>
      </c>
      <c r="B422" s="126" t="s">
        <v>2926</v>
      </c>
      <c r="C422" s="288" t="s">
        <v>2927</v>
      </c>
      <c r="D422" s="262" t="s">
        <v>2514</v>
      </c>
      <c r="E422" s="189">
        <v>600</v>
      </c>
    </row>
    <row r="423" s="251" customFormat="1" ht="30" customHeight="1" spans="1:5">
      <c r="A423" s="261">
        <v>421</v>
      </c>
      <c r="B423" s="126" t="s">
        <v>2928</v>
      </c>
      <c r="C423" s="288" t="s">
        <v>2929</v>
      </c>
      <c r="D423" s="262" t="s">
        <v>2514</v>
      </c>
      <c r="E423" s="189">
        <v>600</v>
      </c>
    </row>
    <row r="424" s="242" customFormat="1" ht="30" customHeight="1" spans="1:5">
      <c r="A424" s="261">
        <v>422</v>
      </c>
      <c r="B424" s="126" t="s">
        <v>2928</v>
      </c>
      <c r="C424" s="126" t="s">
        <v>2930</v>
      </c>
      <c r="D424" s="262" t="s">
        <v>2514</v>
      </c>
      <c r="E424" s="189">
        <v>600</v>
      </c>
    </row>
    <row r="425" s="242" customFormat="1" ht="30" customHeight="1" spans="1:5">
      <c r="A425" s="261">
        <v>423</v>
      </c>
      <c r="B425" s="126" t="s">
        <v>2928</v>
      </c>
      <c r="C425" s="126" t="s">
        <v>1460</v>
      </c>
      <c r="D425" s="262" t="s">
        <v>2514</v>
      </c>
      <c r="E425" s="189">
        <v>600</v>
      </c>
    </row>
    <row r="426" s="253" customFormat="1" ht="30" customHeight="1" spans="1:5">
      <c r="A426" s="261">
        <v>424</v>
      </c>
      <c r="B426" s="287" t="s">
        <v>2512</v>
      </c>
      <c r="C426" s="287" t="s">
        <v>2931</v>
      </c>
      <c r="D426" s="262" t="s">
        <v>2514</v>
      </c>
      <c r="E426" s="189">
        <v>600</v>
      </c>
    </row>
    <row r="427" s="253" customFormat="1" ht="30" customHeight="1" spans="1:5">
      <c r="A427" s="261">
        <v>425</v>
      </c>
      <c r="B427" s="287" t="s">
        <v>2512</v>
      </c>
      <c r="C427" s="287" t="s">
        <v>2932</v>
      </c>
      <c r="D427" s="262" t="s">
        <v>2514</v>
      </c>
      <c r="E427" s="189">
        <v>600</v>
      </c>
    </row>
    <row r="428" s="253" customFormat="1" ht="30" customHeight="1" spans="1:5">
      <c r="A428" s="261">
        <v>426</v>
      </c>
      <c r="B428" s="287" t="s">
        <v>2512</v>
      </c>
      <c r="C428" s="287" t="s">
        <v>2933</v>
      </c>
      <c r="D428" s="262" t="s">
        <v>2514</v>
      </c>
      <c r="E428" s="189">
        <v>600</v>
      </c>
    </row>
    <row r="429" s="253" customFormat="1" ht="30" customHeight="1" spans="1:5">
      <c r="A429" s="261">
        <v>427</v>
      </c>
      <c r="B429" s="287" t="s">
        <v>2512</v>
      </c>
      <c r="C429" s="287" t="s">
        <v>2934</v>
      </c>
      <c r="D429" s="262" t="s">
        <v>2514</v>
      </c>
      <c r="E429" s="189">
        <v>600</v>
      </c>
    </row>
    <row r="430" s="253" customFormat="1" ht="30" customHeight="1" spans="1:5">
      <c r="A430" s="261">
        <v>428</v>
      </c>
      <c r="B430" s="287" t="s">
        <v>2512</v>
      </c>
      <c r="C430" s="287" t="s">
        <v>2935</v>
      </c>
      <c r="D430" s="262" t="s">
        <v>2514</v>
      </c>
      <c r="E430" s="189">
        <v>600</v>
      </c>
    </row>
    <row r="431" s="253" customFormat="1" ht="30" customHeight="1" spans="1:5">
      <c r="A431" s="261">
        <v>429</v>
      </c>
      <c r="B431" s="287" t="s">
        <v>2512</v>
      </c>
      <c r="C431" s="287" t="s">
        <v>2936</v>
      </c>
      <c r="D431" s="262" t="s">
        <v>2514</v>
      </c>
      <c r="E431" s="189">
        <v>600</v>
      </c>
    </row>
    <row r="432" s="253" customFormat="1" ht="30" customHeight="1" spans="1:5">
      <c r="A432" s="261">
        <v>430</v>
      </c>
      <c r="B432" s="287" t="s">
        <v>2512</v>
      </c>
      <c r="C432" s="287" t="s">
        <v>2937</v>
      </c>
      <c r="D432" s="262" t="s">
        <v>2514</v>
      </c>
      <c r="E432" s="189">
        <v>600</v>
      </c>
    </row>
    <row r="433" s="253" customFormat="1" ht="30" customHeight="1" spans="1:5">
      <c r="A433" s="261">
        <v>431</v>
      </c>
      <c r="B433" s="287" t="s">
        <v>2512</v>
      </c>
      <c r="C433" s="287" t="s">
        <v>2938</v>
      </c>
      <c r="D433" s="262" t="s">
        <v>2514</v>
      </c>
      <c r="E433" s="189">
        <v>600</v>
      </c>
    </row>
    <row r="434" s="253" customFormat="1" ht="30" customHeight="1" spans="1:5">
      <c r="A434" s="261">
        <v>432</v>
      </c>
      <c r="B434" s="287" t="s">
        <v>2512</v>
      </c>
      <c r="C434" s="287" t="s">
        <v>2939</v>
      </c>
      <c r="D434" s="262" t="s">
        <v>2514</v>
      </c>
      <c r="E434" s="189">
        <v>600</v>
      </c>
    </row>
    <row r="435" s="253" customFormat="1" ht="30" customHeight="1" spans="1:5">
      <c r="A435" s="261">
        <v>433</v>
      </c>
      <c r="B435" s="287" t="s">
        <v>2512</v>
      </c>
      <c r="C435" s="287" t="s">
        <v>2940</v>
      </c>
      <c r="D435" s="262" t="s">
        <v>2514</v>
      </c>
      <c r="E435" s="189">
        <v>600</v>
      </c>
    </row>
    <row r="436" s="253" customFormat="1" ht="30" customHeight="1" spans="1:5">
      <c r="A436" s="261">
        <v>434</v>
      </c>
      <c r="B436" s="287" t="s">
        <v>2512</v>
      </c>
      <c r="C436" s="287" t="s">
        <v>2941</v>
      </c>
      <c r="D436" s="262" t="s">
        <v>2514</v>
      </c>
      <c r="E436" s="189">
        <v>600</v>
      </c>
    </row>
    <row r="437" s="253" customFormat="1" ht="30" customHeight="1" spans="1:5">
      <c r="A437" s="261">
        <v>435</v>
      </c>
      <c r="B437" s="287" t="s">
        <v>2512</v>
      </c>
      <c r="C437" s="287" t="s">
        <v>2942</v>
      </c>
      <c r="D437" s="262" t="s">
        <v>2514</v>
      </c>
      <c r="E437" s="189">
        <v>600</v>
      </c>
    </row>
    <row r="438" s="253" customFormat="1" ht="30" customHeight="1" spans="1:5">
      <c r="A438" s="261">
        <v>436</v>
      </c>
      <c r="B438" s="287" t="s">
        <v>2512</v>
      </c>
      <c r="C438" s="287" t="s">
        <v>2943</v>
      </c>
      <c r="D438" s="262" t="s">
        <v>2514</v>
      </c>
      <c r="E438" s="189">
        <v>600</v>
      </c>
    </row>
    <row r="439" s="253" customFormat="1" ht="30" customHeight="1" spans="1:5">
      <c r="A439" s="261">
        <v>437</v>
      </c>
      <c r="B439" s="287" t="s">
        <v>2512</v>
      </c>
      <c r="C439" s="287" t="s">
        <v>1677</v>
      </c>
      <c r="D439" s="262" t="s">
        <v>2514</v>
      </c>
      <c r="E439" s="189">
        <v>600</v>
      </c>
    </row>
    <row r="440" s="253" customFormat="1" ht="30" customHeight="1" spans="1:5">
      <c r="A440" s="261">
        <v>438</v>
      </c>
      <c r="B440" s="287" t="s">
        <v>2512</v>
      </c>
      <c r="C440" s="287" t="s">
        <v>2944</v>
      </c>
      <c r="D440" s="262" t="s">
        <v>2514</v>
      </c>
      <c r="E440" s="189">
        <v>600</v>
      </c>
    </row>
    <row r="441" s="253" customFormat="1" ht="30" customHeight="1" spans="1:5">
      <c r="A441" s="261">
        <v>439</v>
      </c>
      <c r="B441" s="287" t="s">
        <v>2512</v>
      </c>
      <c r="C441" s="287" t="s">
        <v>2945</v>
      </c>
      <c r="D441" s="262" t="s">
        <v>2514</v>
      </c>
      <c r="E441" s="189">
        <v>600</v>
      </c>
    </row>
    <row r="442" s="253" customFormat="1" ht="30" customHeight="1" spans="1:5">
      <c r="A442" s="261">
        <v>440</v>
      </c>
      <c r="B442" s="287" t="s">
        <v>2512</v>
      </c>
      <c r="C442" s="287" t="s">
        <v>2946</v>
      </c>
      <c r="D442" s="262" t="s">
        <v>2514</v>
      </c>
      <c r="E442" s="189">
        <v>600</v>
      </c>
    </row>
    <row r="443" s="253" customFormat="1" ht="30" customHeight="1" spans="1:5">
      <c r="A443" s="261">
        <v>441</v>
      </c>
      <c r="B443" s="287" t="s">
        <v>2512</v>
      </c>
      <c r="C443" s="287" t="s">
        <v>2947</v>
      </c>
      <c r="D443" s="262" t="s">
        <v>2514</v>
      </c>
      <c r="E443" s="189">
        <v>600</v>
      </c>
    </row>
    <row r="444" s="253" customFormat="1" ht="30" customHeight="1" spans="1:5">
      <c r="A444" s="261">
        <v>442</v>
      </c>
      <c r="B444" s="287" t="s">
        <v>2512</v>
      </c>
      <c r="C444" s="287" t="s">
        <v>2948</v>
      </c>
      <c r="D444" s="262" t="s">
        <v>2514</v>
      </c>
      <c r="E444" s="189">
        <v>600</v>
      </c>
    </row>
    <row r="445" s="253" customFormat="1" ht="30" customHeight="1" spans="1:5">
      <c r="A445" s="261">
        <v>443</v>
      </c>
      <c r="B445" s="287" t="s">
        <v>2512</v>
      </c>
      <c r="C445" s="287" t="s">
        <v>2949</v>
      </c>
      <c r="D445" s="262" t="s">
        <v>2514</v>
      </c>
      <c r="E445" s="189">
        <v>600</v>
      </c>
    </row>
    <row r="446" s="253" customFormat="1" ht="30" customHeight="1" spans="1:5">
      <c r="A446" s="261">
        <v>444</v>
      </c>
      <c r="B446" s="287" t="s">
        <v>2512</v>
      </c>
      <c r="C446" s="287" t="s">
        <v>2950</v>
      </c>
      <c r="D446" s="262" t="s">
        <v>2514</v>
      </c>
      <c r="E446" s="189">
        <v>600</v>
      </c>
    </row>
    <row r="447" s="253" customFormat="1" ht="30" customHeight="1" spans="1:5">
      <c r="A447" s="261">
        <v>445</v>
      </c>
      <c r="B447" s="287" t="s">
        <v>2512</v>
      </c>
      <c r="C447" s="287" t="s">
        <v>2951</v>
      </c>
      <c r="D447" s="262" t="s">
        <v>2514</v>
      </c>
      <c r="E447" s="189">
        <v>600</v>
      </c>
    </row>
    <row r="448" s="253" customFormat="1" ht="30" customHeight="1" spans="1:5">
      <c r="A448" s="261">
        <v>446</v>
      </c>
      <c r="B448" s="287" t="s">
        <v>2512</v>
      </c>
      <c r="C448" s="287" t="s">
        <v>2952</v>
      </c>
      <c r="D448" s="262" t="s">
        <v>2514</v>
      </c>
      <c r="E448" s="189">
        <v>600</v>
      </c>
    </row>
    <row r="449" s="253" customFormat="1" ht="30" customHeight="1" spans="1:5">
      <c r="A449" s="261">
        <v>447</v>
      </c>
      <c r="B449" s="287" t="s">
        <v>2512</v>
      </c>
      <c r="C449" s="138" t="s">
        <v>2953</v>
      </c>
      <c r="D449" s="262" t="s">
        <v>2514</v>
      </c>
      <c r="E449" s="189">
        <v>600</v>
      </c>
    </row>
    <row r="450" s="253" customFormat="1" ht="30" customHeight="1" spans="1:5">
      <c r="A450" s="261">
        <v>448</v>
      </c>
      <c r="B450" s="287" t="s">
        <v>2512</v>
      </c>
      <c r="C450" s="138" t="s">
        <v>2954</v>
      </c>
      <c r="D450" s="262" t="s">
        <v>2514</v>
      </c>
      <c r="E450" s="189">
        <v>600</v>
      </c>
    </row>
    <row r="451" s="253" customFormat="1" ht="30" customHeight="1" spans="1:5">
      <c r="A451" s="261">
        <v>449</v>
      </c>
      <c r="B451" s="287" t="s">
        <v>2512</v>
      </c>
      <c r="C451" s="138" t="s">
        <v>2955</v>
      </c>
      <c r="D451" s="262" t="s">
        <v>2514</v>
      </c>
      <c r="E451" s="189">
        <v>600</v>
      </c>
    </row>
    <row r="452" s="253" customFormat="1" ht="30" customHeight="1" spans="1:5">
      <c r="A452" s="261">
        <v>450</v>
      </c>
      <c r="B452" s="287" t="s">
        <v>2512</v>
      </c>
      <c r="C452" s="138" t="s">
        <v>2956</v>
      </c>
      <c r="D452" s="262" t="s">
        <v>2514</v>
      </c>
      <c r="E452" s="189">
        <v>600</v>
      </c>
    </row>
    <row r="453" s="253" customFormat="1" ht="30" customHeight="1" spans="1:5">
      <c r="A453" s="261">
        <v>451</v>
      </c>
      <c r="B453" s="287" t="s">
        <v>2512</v>
      </c>
      <c r="C453" s="274" t="s">
        <v>2957</v>
      </c>
      <c r="D453" s="262" t="s">
        <v>2514</v>
      </c>
      <c r="E453" s="189">
        <v>600</v>
      </c>
    </row>
    <row r="454" s="253" customFormat="1" ht="30" customHeight="1" spans="1:5">
      <c r="A454" s="261">
        <v>452</v>
      </c>
      <c r="B454" s="287" t="s">
        <v>2512</v>
      </c>
      <c r="C454" s="274" t="s">
        <v>2958</v>
      </c>
      <c r="D454" s="262" t="s">
        <v>2514</v>
      </c>
      <c r="E454" s="189">
        <v>600</v>
      </c>
    </row>
    <row r="455" s="253" customFormat="1" ht="30" customHeight="1" spans="1:5">
      <c r="A455" s="261">
        <v>453</v>
      </c>
      <c r="B455" s="287" t="s">
        <v>2512</v>
      </c>
      <c r="C455" s="274" t="s">
        <v>2959</v>
      </c>
      <c r="D455" s="262" t="s">
        <v>2514</v>
      </c>
      <c r="E455" s="189">
        <v>600</v>
      </c>
    </row>
    <row r="456" s="253" customFormat="1" ht="30" customHeight="1" spans="1:5">
      <c r="A456" s="261">
        <v>454</v>
      </c>
      <c r="B456" s="287" t="s">
        <v>2512</v>
      </c>
      <c r="C456" s="274" t="s">
        <v>2960</v>
      </c>
      <c r="D456" s="262" t="s">
        <v>2514</v>
      </c>
      <c r="E456" s="189">
        <v>600</v>
      </c>
    </row>
    <row r="457" s="253" customFormat="1" ht="30" customHeight="1" spans="1:5">
      <c r="A457" s="261">
        <v>455</v>
      </c>
      <c r="B457" s="287" t="s">
        <v>2512</v>
      </c>
      <c r="C457" s="274" t="s">
        <v>2961</v>
      </c>
      <c r="D457" s="262" t="s">
        <v>2514</v>
      </c>
      <c r="E457" s="189">
        <v>600</v>
      </c>
    </row>
    <row r="458" s="253" customFormat="1" ht="30" customHeight="1" spans="1:5">
      <c r="A458" s="261">
        <v>456</v>
      </c>
      <c r="B458" s="287" t="s">
        <v>2512</v>
      </c>
      <c r="C458" s="138" t="s">
        <v>2962</v>
      </c>
      <c r="D458" s="262" t="s">
        <v>2514</v>
      </c>
      <c r="E458" s="189">
        <v>600</v>
      </c>
    </row>
    <row r="459" s="253" customFormat="1" ht="30" customHeight="1" spans="1:5">
      <c r="A459" s="261">
        <v>457</v>
      </c>
      <c r="B459" s="287" t="s">
        <v>2512</v>
      </c>
      <c r="C459" s="274" t="s">
        <v>2963</v>
      </c>
      <c r="D459" s="262" t="s">
        <v>2514</v>
      </c>
      <c r="E459" s="189">
        <v>600</v>
      </c>
    </row>
    <row r="460" s="253" customFormat="1" ht="30" customHeight="1" spans="1:5">
      <c r="A460" s="261">
        <v>458</v>
      </c>
      <c r="B460" s="287" t="s">
        <v>2512</v>
      </c>
      <c r="C460" s="138" t="s">
        <v>2964</v>
      </c>
      <c r="D460" s="262" t="s">
        <v>2514</v>
      </c>
      <c r="E460" s="189">
        <v>600</v>
      </c>
    </row>
    <row r="461" s="253" customFormat="1" ht="30" customHeight="1" spans="1:5">
      <c r="A461" s="261">
        <v>459</v>
      </c>
      <c r="B461" s="279" t="s">
        <v>2512</v>
      </c>
      <c r="C461" s="274" t="s">
        <v>2965</v>
      </c>
      <c r="D461" s="262" t="s">
        <v>2514</v>
      </c>
      <c r="E461" s="189">
        <v>600</v>
      </c>
    </row>
    <row r="462" s="253" customFormat="1" ht="30" customHeight="1" spans="1:5">
      <c r="A462" s="261">
        <v>460</v>
      </c>
      <c r="B462" s="279" t="s">
        <v>2512</v>
      </c>
      <c r="C462" s="274" t="s">
        <v>2966</v>
      </c>
      <c r="D462" s="262" t="s">
        <v>2514</v>
      </c>
      <c r="E462" s="189">
        <v>600</v>
      </c>
    </row>
    <row r="463" s="253" customFormat="1" ht="30" customHeight="1" spans="1:5">
      <c r="A463" s="261">
        <v>461</v>
      </c>
      <c r="B463" s="279" t="s">
        <v>2512</v>
      </c>
      <c r="C463" s="289" t="s">
        <v>2967</v>
      </c>
      <c r="D463" s="262" t="s">
        <v>2514</v>
      </c>
      <c r="E463" s="189">
        <v>600</v>
      </c>
    </row>
    <row r="464" s="253" customFormat="1" ht="30" customHeight="1" spans="1:5">
      <c r="A464" s="261">
        <v>462</v>
      </c>
      <c r="B464" s="287" t="s">
        <v>2512</v>
      </c>
      <c r="C464" s="287" t="s">
        <v>1251</v>
      </c>
      <c r="D464" s="287" t="s">
        <v>2514</v>
      </c>
      <c r="E464" s="189">
        <v>600</v>
      </c>
    </row>
    <row r="465" s="253" customFormat="1" ht="30" customHeight="1" spans="1:5">
      <c r="A465" s="261">
        <v>463</v>
      </c>
      <c r="B465" s="287" t="s">
        <v>2512</v>
      </c>
      <c r="C465" s="287" t="s">
        <v>2968</v>
      </c>
      <c r="D465" s="287" t="s">
        <v>2514</v>
      </c>
      <c r="E465" s="189">
        <v>600</v>
      </c>
    </row>
    <row r="466" s="253" customFormat="1" ht="30" customHeight="1" spans="1:5">
      <c r="A466" s="261">
        <v>464</v>
      </c>
      <c r="B466" s="287" t="s">
        <v>2512</v>
      </c>
      <c r="C466" s="287" t="s">
        <v>2969</v>
      </c>
      <c r="D466" s="287" t="s">
        <v>2514</v>
      </c>
      <c r="E466" s="189">
        <v>600</v>
      </c>
    </row>
    <row r="467" s="253" customFormat="1" ht="30" customHeight="1" spans="1:5">
      <c r="A467" s="261">
        <v>465</v>
      </c>
      <c r="B467" s="261" t="s">
        <v>2606</v>
      </c>
      <c r="C467" s="124" t="s">
        <v>2970</v>
      </c>
      <c r="D467" s="262" t="s">
        <v>2514</v>
      </c>
      <c r="E467" s="189">
        <v>600</v>
      </c>
    </row>
    <row r="468" s="253" customFormat="1" ht="30" customHeight="1" spans="1:5">
      <c r="A468" s="261">
        <v>466</v>
      </c>
      <c r="B468" s="261" t="s">
        <v>2606</v>
      </c>
      <c r="C468" s="124" t="s">
        <v>2971</v>
      </c>
      <c r="D468" s="262" t="s">
        <v>2514</v>
      </c>
      <c r="E468" s="189">
        <v>600</v>
      </c>
    </row>
    <row r="469" s="253" customFormat="1" ht="30" customHeight="1" spans="1:5">
      <c r="A469" s="261">
        <v>467</v>
      </c>
      <c r="B469" s="261" t="s">
        <v>2606</v>
      </c>
      <c r="C469" s="261" t="s">
        <v>2972</v>
      </c>
      <c r="D469" s="262" t="s">
        <v>2514</v>
      </c>
      <c r="E469" s="189">
        <v>600</v>
      </c>
    </row>
    <row r="470" s="253" customFormat="1" ht="30" customHeight="1" spans="1:5">
      <c r="A470" s="261">
        <v>468</v>
      </c>
      <c r="B470" s="261" t="s">
        <v>2630</v>
      </c>
      <c r="C470" s="277" t="s">
        <v>2973</v>
      </c>
      <c r="D470" s="262" t="s">
        <v>2514</v>
      </c>
      <c r="E470" s="189">
        <v>600</v>
      </c>
    </row>
    <row r="471" s="253" customFormat="1" ht="30" customHeight="1" spans="1:5">
      <c r="A471" s="261">
        <v>469</v>
      </c>
      <c r="B471" s="261" t="s">
        <v>2630</v>
      </c>
      <c r="C471" s="261" t="s">
        <v>2974</v>
      </c>
      <c r="D471" s="262" t="s">
        <v>2514</v>
      </c>
      <c r="E471" s="189">
        <v>600</v>
      </c>
    </row>
    <row r="472" s="253" customFormat="1" ht="30" customHeight="1" spans="1:5">
      <c r="A472" s="261">
        <v>470</v>
      </c>
      <c r="B472" s="261" t="s">
        <v>2630</v>
      </c>
      <c r="C472" s="261" t="s">
        <v>2975</v>
      </c>
      <c r="D472" s="262" t="s">
        <v>2514</v>
      </c>
      <c r="E472" s="189">
        <v>600</v>
      </c>
    </row>
    <row r="473" s="253" customFormat="1" ht="30" customHeight="1" spans="1:5">
      <c r="A473" s="261">
        <v>471</v>
      </c>
      <c r="B473" s="261" t="s">
        <v>2630</v>
      </c>
      <c r="C473" s="261" t="s">
        <v>2976</v>
      </c>
      <c r="D473" s="262" t="s">
        <v>2514</v>
      </c>
      <c r="E473" s="189">
        <v>600</v>
      </c>
    </row>
    <row r="474" s="253" customFormat="1" ht="30" customHeight="1" spans="1:5">
      <c r="A474" s="261">
        <v>472</v>
      </c>
      <c r="B474" s="261" t="s">
        <v>2630</v>
      </c>
      <c r="C474" s="261" t="s">
        <v>2977</v>
      </c>
      <c r="D474" s="262" t="s">
        <v>2514</v>
      </c>
      <c r="E474" s="189">
        <v>600</v>
      </c>
    </row>
    <row r="475" s="253" customFormat="1" ht="30" customHeight="1" spans="1:5">
      <c r="A475" s="261">
        <v>473</v>
      </c>
      <c r="B475" s="261" t="s">
        <v>2630</v>
      </c>
      <c r="C475" s="123" t="s">
        <v>2978</v>
      </c>
      <c r="D475" s="262" t="s">
        <v>2514</v>
      </c>
      <c r="E475" s="189">
        <v>600</v>
      </c>
    </row>
    <row r="476" s="253" customFormat="1" ht="30" customHeight="1" spans="1:5">
      <c r="A476" s="261">
        <v>474</v>
      </c>
      <c r="B476" s="261" t="s">
        <v>2630</v>
      </c>
      <c r="C476" s="261" t="s">
        <v>2979</v>
      </c>
      <c r="D476" s="262" t="s">
        <v>2514</v>
      </c>
      <c r="E476" s="189">
        <v>600</v>
      </c>
    </row>
    <row r="477" s="253" customFormat="1" ht="30" customHeight="1" spans="1:5">
      <c r="A477" s="261">
        <v>475</v>
      </c>
      <c r="B477" s="261" t="s">
        <v>2630</v>
      </c>
      <c r="C477" s="123" t="s">
        <v>2980</v>
      </c>
      <c r="D477" s="262" t="s">
        <v>2514</v>
      </c>
      <c r="E477" s="189">
        <v>600</v>
      </c>
    </row>
    <row r="478" s="253" customFormat="1" ht="30" customHeight="1" spans="1:5">
      <c r="A478" s="261">
        <v>476</v>
      </c>
      <c r="B478" s="261" t="s">
        <v>2630</v>
      </c>
      <c r="C478" s="123" t="s">
        <v>2981</v>
      </c>
      <c r="D478" s="262" t="s">
        <v>2514</v>
      </c>
      <c r="E478" s="189">
        <v>600</v>
      </c>
    </row>
    <row r="479" s="253" customFormat="1" ht="30" customHeight="1" spans="1:5">
      <c r="A479" s="261">
        <v>477</v>
      </c>
      <c r="B479" s="261" t="s">
        <v>2630</v>
      </c>
      <c r="C479" s="261" t="s">
        <v>2982</v>
      </c>
      <c r="D479" s="287" t="s">
        <v>2514</v>
      </c>
      <c r="E479" s="189">
        <v>600</v>
      </c>
    </row>
    <row r="480" s="253" customFormat="1" ht="30" customHeight="1" spans="1:5">
      <c r="A480" s="261">
        <v>478</v>
      </c>
      <c r="B480" s="286" t="s">
        <v>2751</v>
      </c>
      <c r="C480" s="124" t="s">
        <v>2983</v>
      </c>
      <c r="D480" s="262" t="s">
        <v>2514</v>
      </c>
      <c r="E480" s="189">
        <v>600</v>
      </c>
    </row>
    <row r="481" s="253" customFormat="1" ht="30" customHeight="1" spans="1:5">
      <c r="A481" s="261">
        <v>479</v>
      </c>
      <c r="B481" s="286" t="s">
        <v>2751</v>
      </c>
      <c r="C481" s="124" t="s">
        <v>2984</v>
      </c>
      <c r="D481" s="262" t="s">
        <v>2514</v>
      </c>
      <c r="E481" s="189">
        <v>600</v>
      </c>
    </row>
    <row r="482" s="253" customFormat="1" ht="30" customHeight="1" spans="1:5">
      <c r="A482" s="261">
        <v>480</v>
      </c>
      <c r="B482" s="286" t="s">
        <v>2751</v>
      </c>
      <c r="C482" s="124" t="s">
        <v>2985</v>
      </c>
      <c r="D482" s="262" t="s">
        <v>2514</v>
      </c>
      <c r="E482" s="189">
        <v>600</v>
      </c>
    </row>
    <row r="483" s="253" customFormat="1" ht="30" customHeight="1" spans="1:5">
      <c r="A483" s="261">
        <v>481</v>
      </c>
      <c r="B483" s="286" t="s">
        <v>2751</v>
      </c>
      <c r="C483" s="124" t="s">
        <v>2986</v>
      </c>
      <c r="D483" s="262" t="s">
        <v>2514</v>
      </c>
      <c r="E483" s="189">
        <v>600</v>
      </c>
    </row>
    <row r="484" s="253" customFormat="1" ht="30" customHeight="1" spans="1:5">
      <c r="A484" s="261">
        <v>482</v>
      </c>
      <c r="B484" s="286" t="s">
        <v>2751</v>
      </c>
      <c r="C484" s="124" t="s">
        <v>2987</v>
      </c>
      <c r="D484" s="262" t="s">
        <v>2514</v>
      </c>
      <c r="E484" s="189">
        <v>600</v>
      </c>
    </row>
    <row r="485" s="253" customFormat="1" ht="30" customHeight="1" spans="1:5">
      <c r="A485" s="261">
        <v>483</v>
      </c>
      <c r="B485" s="286" t="s">
        <v>2751</v>
      </c>
      <c r="C485" s="124" t="s">
        <v>2988</v>
      </c>
      <c r="D485" s="262" t="s">
        <v>2514</v>
      </c>
      <c r="E485" s="189">
        <v>600</v>
      </c>
    </row>
    <row r="486" s="253" customFormat="1" ht="30" customHeight="1" spans="1:5">
      <c r="A486" s="261">
        <v>484</v>
      </c>
      <c r="B486" s="286" t="s">
        <v>2751</v>
      </c>
      <c r="C486" s="124" t="s">
        <v>2989</v>
      </c>
      <c r="D486" s="262" t="s">
        <v>2514</v>
      </c>
      <c r="E486" s="189">
        <v>600</v>
      </c>
    </row>
    <row r="487" s="253" customFormat="1" ht="30" customHeight="1" spans="1:5">
      <c r="A487" s="261">
        <v>485</v>
      </c>
      <c r="B487" s="286" t="s">
        <v>2751</v>
      </c>
      <c r="C487" s="290" t="s">
        <v>2990</v>
      </c>
      <c r="D487" s="262" t="s">
        <v>2514</v>
      </c>
      <c r="E487" s="189">
        <v>600</v>
      </c>
    </row>
    <row r="488" s="253" customFormat="1" ht="30" customHeight="1" spans="1:5">
      <c r="A488" s="261">
        <v>486</v>
      </c>
      <c r="B488" s="286" t="s">
        <v>2751</v>
      </c>
      <c r="C488" s="286" t="s">
        <v>2991</v>
      </c>
      <c r="D488" s="262" t="s">
        <v>2514</v>
      </c>
      <c r="E488" s="189">
        <v>600</v>
      </c>
    </row>
    <row r="489" s="253" customFormat="1" ht="30" customHeight="1" spans="1:5">
      <c r="A489" s="261">
        <v>487</v>
      </c>
      <c r="B489" s="286" t="s">
        <v>2751</v>
      </c>
      <c r="C489" s="124" t="s">
        <v>2992</v>
      </c>
      <c r="D489" s="262" t="s">
        <v>2514</v>
      </c>
      <c r="E489" s="189">
        <v>600</v>
      </c>
    </row>
    <row r="490" s="253" customFormat="1" ht="30" customHeight="1" spans="1:5">
      <c r="A490" s="261">
        <v>488</v>
      </c>
      <c r="B490" s="286" t="s">
        <v>2751</v>
      </c>
      <c r="C490" s="124" t="s">
        <v>2993</v>
      </c>
      <c r="D490" s="262" t="s">
        <v>2514</v>
      </c>
      <c r="E490" s="189">
        <v>600</v>
      </c>
    </row>
    <row r="491" s="253" customFormat="1" ht="30" customHeight="1" spans="1:5">
      <c r="A491" s="261">
        <v>489</v>
      </c>
      <c r="B491" s="286" t="s">
        <v>2751</v>
      </c>
      <c r="C491" s="124" t="s">
        <v>2994</v>
      </c>
      <c r="D491" s="262" t="s">
        <v>2514</v>
      </c>
      <c r="E491" s="189">
        <v>600</v>
      </c>
    </row>
    <row r="492" s="253" customFormat="1" ht="30" customHeight="1" spans="1:5">
      <c r="A492" s="261">
        <v>490</v>
      </c>
      <c r="B492" s="286" t="s">
        <v>2751</v>
      </c>
      <c r="C492" s="124" t="s">
        <v>2995</v>
      </c>
      <c r="D492" s="262" t="s">
        <v>2514</v>
      </c>
      <c r="E492" s="189">
        <v>600</v>
      </c>
    </row>
    <row r="493" s="253" customFormat="1" ht="30" customHeight="1" spans="1:5">
      <c r="A493" s="261">
        <v>491</v>
      </c>
      <c r="B493" s="286" t="s">
        <v>2751</v>
      </c>
      <c r="C493" s="124" t="s">
        <v>2996</v>
      </c>
      <c r="D493" s="262" t="s">
        <v>2514</v>
      </c>
      <c r="E493" s="189">
        <v>600</v>
      </c>
    </row>
    <row r="494" s="253" customFormat="1" ht="30" customHeight="1" spans="1:5">
      <c r="A494" s="261">
        <v>492</v>
      </c>
      <c r="B494" s="286" t="s">
        <v>2751</v>
      </c>
      <c r="C494" s="124" t="s">
        <v>2997</v>
      </c>
      <c r="D494" s="262" t="s">
        <v>2514</v>
      </c>
      <c r="E494" s="189">
        <v>600</v>
      </c>
    </row>
    <row r="495" s="253" customFormat="1" ht="30" customHeight="1" spans="1:5">
      <c r="A495" s="261">
        <v>493</v>
      </c>
      <c r="B495" s="286" t="s">
        <v>2751</v>
      </c>
      <c r="C495" s="124" t="s">
        <v>2998</v>
      </c>
      <c r="D495" s="262" t="s">
        <v>2514</v>
      </c>
      <c r="E495" s="189">
        <v>600</v>
      </c>
    </row>
    <row r="496" s="253" customFormat="1" ht="30" customHeight="1" spans="1:5">
      <c r="A496" s="261">
        <v>494</v>
      </c>
      <c r="B496" s="286" t="s">
        <v>2751</v>
      </c>
      <c r="C496" s="124" t="s">
        <v>2999</v>
      </c>
      <c r="D496" s="262" t="s">
        <v>2514</v>
      </c>
      <c r="E496" s="189">
        <v>600</v>
      </c>
    </row>
    <row r="497" s="253" customFormat="1" ht="30" customHeight="1" spans="1:5">
      <c r="A497" s="261">
        <v>495</v>
      </c>
      <c r="B497" s="286" t="s">
        <v>2751</v>
      </c>
      <c r="C497" s="124" t="s">
        <v>3000</v>
      </c>
      <c r="D497" s="262" t="s">
        <v>2514</v>
      </c>
      <c r="E497" s="189">
        <v>600</v>
      </c>
    </row>
    <row r="498" s="253" customFormat="1" ht="30" customHeight="1" spans="1:5">
      <c r="A498" s="261">
        <v>496</v>
      </c>
      <c r="B498" s="286" t="s">
        <v>2751</v>
      </c>
      <c r="C498" s="290" t="s">
        <v>3001</v>
      </c>
      <c r="D498" s="262" t="s">
        <v>2514</v>
      </c>
      <c r="E498" s="189">
        <v>600</v>
      </c>
    </row>
    <row r="499" s="253" customFormat="1" ht="30" customHeight="1" spans="1:5">
      <c r="A499" s="261">
        <v>497</v>
      </c>
      <c r="B499" s="286" t="s">
        <v>2751</v>
      </c>
      <c r="C499" s="124" t="s">
        <v>3002</v>
      </c>
      <c r="D499" s="262" t="s">
        <v>2514</v>
      </c>
      <c r="E499" s="189">
        <v>600</v>
      </c>
    </row>
    <row r="500" s="253" customFormat="1" ht="30" customHeight="1" spans="1:5">
      <c r="A500" s="261">
        <v>498</v>
      </c>
      <c r="B500" s="286" t="s">
        <v>2751</v>
      </c>
      <c r="C500" s="124" t="s">
        <v>3003</v>
      </c>
      <c r="D500" s="262" t="s">
        <v>2514</v>
      </c>
      <c r="E500" s="189">
        <v>600</v>
      </c>
    </row>
    <row r="501" s="253" customFormat="1" ht="30" customHeight="1" spans="1:5">
      <c r="A501" s="261">
        <v>499</v>
      </c>
      <c r="B501" s="286" t="s">
        <v>2751</v>
      </c>
      <c r="C501" s="124" t="s">
        <v>3004</v>
      </c>
      <c r="D501" s="262" t="s">
        <v>2514</v>
      </c>
      <c r="E501" s="189">
        <v>600</v>
      </c>
    </row>
    <row r="502" s="253" customFormat="1" ht="30" customHeight="1" spans="1:5">
      <c r="A502" s="261">
        <v>500</v>
      </c>
      <c r="B502" s="286" t="s">
        <v>2751</v>
      </c>
      <c r="C502" s="124" t="s">
        <v>3005</v>
      </c>
      <c r="D502" s="262" t="s">
        <v>2514</v>
      </c>
      <c r="E502" s="189">
        <v>600</v>
      </c>
    </row>
    <row r="503" s="253" customFormat="1" ht="30" customHeight="1" spans="1:5">
      <c r="A503" s="261">
        <v>501</v>
      </c>
      <c r="B503" s="286" t="s">
        <v>2751</v>
      </c>
      <c r="C503" s="124" t="s">
        <v>3006</v>
      </c>
      <c r="D503" s="262" t="s">
        <v>2514</v>
      </c>
      <c r="E503" s="189">
        <v>600</v>
      </c>
    </row>
    <row r="504" s="253" customFormat="1" ht="30" customHeight="1" spans="1:5">
      <c r="A504" s="261">
        <v>502</v>
      </c>
      <c r="B504" s="286" t="s">
        <v>2751</v>
      </c>
      <c r="C504" s="124" t="s">
        <v>3007</v>
      </c>
      <c r="D504" s="262" t="s">
        <v>2514</v>
      </c>
      <c r="E504" s="189">
        <v>600</v>
      </c>
    </row>
    <row r="505" s="253" customFormat="1" ht="30" customHeight="1" spans="1:5">
      <c r="A505" s="261">
        <v>503</v>
      </c>
      <c r="B505" s="286" t="s">
        <v>2751</v>
      </c>
      <c r="C505" s="124" t="s">
        <v>3008</v>
      </c>
      <c r="D505" s="262" t="s">
        <v>2514</v>
      </c>
      <c r="E505" s="189">
        <v>600</v>
      </c>
    </row>
    <row r="506" s="253" customFormat="1" ht="30" customHeight="1" spans="1:5">
      <c r="A506" s="261">
        <v>504</v>
      </c>
      <c r="B506" s="286" t="s">
        <v>2751</v>
      </c>
      <c r="C506" s="124" t="s">
        <v>3009</v>
      </c>
      <c r="D506" s="262" t="s">
        <v>2514</v>
      </c>
      <c r="E506" s="189">
        <v>600</v>
      </c>
    </row>
    <row r="507" s="253" customFormat="1" ht="30" customHeight="1" spans="1:5">
      <c r="A507" s="261">
        <v>505</v>
      </c>
      <c r="B507" s="286" t="s">
        <v>2751</v>
      </c>
      <c r="C507" s="124" t="s">
        <v>3010</v>
      </c>
      <c r="D507" s="262" t="s">
        <v>2514</v>
      </c>
      <c r="E507" s="189">
        <v>600</v>
      </c>
    </row>
    <row r="508" s="253" customFormat="1" ht="30" customHeight="1" spans="1:5">
      <c r="A508" s="261">
        <v>506</v>
      </c>
      <c r="B508" s="286" t="s">
        <v>2751</v>
      </c>
      <c r="C508" s="124" t="s">
        <v>3011</v>
      </c>
      <c r="D508" s="262" t="s">
        <v>2514</v>
      </c>
      <c r="E508" s="189">
        <v>600</v>
      </c>
    </row>
    <row r="509" s="253" customFormat="1" ht="30" customHeight="1" spans="1:5">
      <c r="A509" s="261">
        <v>507</v>
      </c>
      <c r="B509" s="286" t="s">
        <v>2751</v>
      </c>
      <c r="C509" s="124" t="s">
        <v>3012</v>
      </c>
      <c r="D509" s="262" t="s">
        <v>2514</v>
      </c>
      <c r="E509" s="189">
        <v>600</v>
      </c>
    </row>
    <row r="510" s="253" customFormat="1" ht="30" customHeight="1" spans="1:5">
      <c r="A510" s="261">
        <v>508</v>
      </c>
      <c r="B510" s="286" t="s">
        <v>2751</v>
      </c>
      <c r="C510" s="124" t="s">
        <v>3013</v>
      </c>
      <c r="D510" s="262" t="s">
        <v>2514</v>
      </c>
      <c r="E510" s="189">
        <v>600</v>
      </c>
    </row>
    <row r="511" s="253" customFormat="1" ht="30" customHeight="1" spans="1:5">
      <c r="A511" s="261">
        <v>509</v>
      </c>
      <c r="B511" s="286" t="s">
        <v>2751</v>
      </c>
      <c r="C511" s="124" t="s">
        <v>3014</v>
      </c>
      <c r="D511" s="262" t="s">
        <v>2514</v>
      </c>
      <c r="E511" s="189">
        <v>600</v>
      </c>
    </row>
    <row r="512" s="253" customFormat="1" ht="30" customHeight="1" spans="1:5">
      <c r="A512" s="261">
        <v>510</v>
      </c>
      <c r="B512" s="286" t="s">
        <v>2751</v>
      </c>
      <c r="C512" s="124" t="s">
        <v>3015</v>
      </c>
      <c r="D512" s="262" t="s">
        <v>2514</v>
      </c>
      <c r="E512" s="189">
        <v>600</v>
      </c>
    </row>
    <row r="513" s="253" customFormat="1" ht="30" customHeight="1" spans="1:5">
      <c r="A513" s="261">
        <v>511</v>
      </c>
      <c r="B513" s="286" t="s">
        <v>2751</v>
      </c>
      <c r="C513" s="124" t="s">
        <v>3016</v>
      </c>
      <c r="D513" s="262" t="s">
        <v>2514</v>
      </c>
      <c r="E513" s="189">
        <v>600</v>
      </c>
    </row>
    <row r="514" s="253" customFormat="1" ht="30" customHeight="1" spans="1:5">
      <c r="A514" s="261">
        <v>512</v>
      </c>
      <c r="B514" s="286" t="s">
        <v>2751</v>
      </c>
      <c r="C514" s="124" t="s">
        <v>3017</v>
      </c>
      <c r="D514" s="262" t="s">
        <v>2514</v>
      </c>
      <c r="E514" s="189">
        <v>600</v>
      </c>
    </row>
    <row r="515" s="253" customFormat="1" ht="30" customHeight="1" spans="1:5">
      <c r="A515" s="261">
        <v>513</v>
      </c>
      <c r="B515" s="286" t="s">
        <v>2751</v>
      </c>
      <c r="C515" s="124" t="s">
        <v>1428</v>
      </c>
      <c r="D515" s="262" t="s">
        <v>2514</v>
      </c>
      <c r="E515" s="189">
        <v>600</v>
      </c>
    </row>
    <row r="516" s="253" customFormat="1" ht="30" customHeight="1" spans="1:5">
      <c r="A516" s="261">
        <v>514</v>
      </c>
      <c r="B516" s="286" t="s">
        <v>2751</v>
      </c>
      <c r="C516" s="124" t="s">
        <v>3018</v>
      </c>
      <c r="D516" s="262" t="s">
        <v>2514</v>
      </c>
      <c r="E516" s="189">
        <v>600</v>
      </c>
    </row>
    <row r="517" s="253" customFormat="1" ht="30" customHeight="1" spans="1:5">
      <c r="A517" s="261">
        <v>515</v>
      </c>
      <c r="B517" s="286" t="s">
        <v>2751</v>
      </c>
      <c r="C517" s="124" t="s">
        <v>2267</v>
      </c>
      <c r="D517" s="262" t="s">
        <v>2514</v>
      </c>
      <c r="E517" s="189">
        <v>600</v>
      </c>
    </row>
    <row r="518" s="253" customFormat="1" ht="30" customHeight="1" spans="1:5">
      <c r="A518" s="261">
        <v>516</v>
      </c>
      <c r="B518" s="124" t="s">
        <v>2751</v>
      </c>
      <c r="C518" s="124" t="s">
        <v>3019</v>
      </c>
      <c r="D518" s="262" t="s">
        <v>2514</v>
      </c>
      <c r="E518" s="189">
        <v>600</v>
      </c>
    </row>
    <row r="519" s="253" customFormat="1" ht="30" customHeight="1" spans="1:5">
      <c r="A519" s="261">
        <v>517</v>
      </c>
      <c r="B519" s="286" t="s">
        <v>2751</v>
      </c>
      <c r="C519" s="291" t="s">
        <v>3020</v>
      </c>
      <c r="D519" s="262" t="s">
        <v>2514</v>
      </c>
      <c r="E519" s="189">
        <v>600</v>
      </c>
    </row>
    <row r="520" s="253" customFormat="1" ht="30" customHeight="1" spans="1:5">
      <c r="A520" s="261">
        <v>518</v>
      </c>
      <c r="B520" s="286" t="s">
        <v>2751</v>
      </c>
      <c r="C520" s="290" t="s">
        <v>3021</v>
      </c>
      <c r="D520" s="262" t="s">
        <v>2514</v>
      </c>
      <c r="E520" s="189">
        <v>600</v>
      </c>
    </row>
    <row r="521" s="253" customFormat="1" ht="30" customHeight="1" spans="1:5">
      <c r="A521" s="261">
        <v>519</v>
      </c>
      <c r="B521" s="286" t="s">
        <v>2751</v>
      </c>
      <c r="C521" s="290" t="s">
        <v>3022</v>
      </c>
      <c r="D521" s="262" t="s">
        <v>2514</v>
      </c>
      <c r="E521" s="189">
        <v>600</v>
      </c>
    </row>
    <row r="522" s="253" customFormat="1" ht="30" customHeight="1" spans="1:5">
      <c r="A522" s="261">
        <v>520</v>
      </c>
      <c r="B522" s="286" t="s">
        <v>2751</v>
      </c>
      <c r="C522" s="124" t="s">
        <v>3023</v>
      </c>
      <c r="D522" s="262" t="s">
        <v>2514</v>
      </c>
      <c r="E522" s="189">
        <v>600</v>
      </c>
    </row>
    <row r="523" s="253" customFormat="1" ht="30" customHeight="1" spans="1:5">
      <c r="A523" s="261">
        <v>521</v>
      </c>
      <c r="B523" s="286" t="s">
        <v>2751</v>
      </c>
      <c r="C523" s="124" t="s">
        <v>3024</v>
      </c>
      <c r="D523" s="262" t="s">
        <v>2514</v>
      </c>
      <c r="E523" s="189">
        <v>600</v>
      </c>
    </row>
    <row r="524" s="253" customFormat="1" ht="30" customHeight="1" spans="1:5">
      <c r="A524" s="261">
        <v>522</v>
      </c>
      <c r="B524" s="286" t="s">
        <v>2751</v>
      </c>
      <c r="C524" s="124" t="s">
        <v>3025</v>
      </c>
      <c r="D524" s="262" t="s">
        <v>2514</v>
      </c>
      <c r="E524" s="189">
        <v>600</v>
      </c>
    </row>
    <row r="525" s="253" customFormat="1" ht="30" customHeight="1" spans="1:5">
      <c r="A525" s="261">
        <v>523</v>
      </c>
      <c r="B525" s="286" t="s">
        <v>2751</v>
      </c>
      <c r="C525" s="124" t="s">
        <v>3026</v>
      </c>
      <c r="D525" s="262" t="s">
        <v>2514</v>
      </c>
      <c r="E525" s="189">
        <v>600</v>
      </c>
    </row>
    <row r="526" s="253" customFormat="1" ht="30" customHeight="1" spans="1:5">
      <c r="A526" s="261">
        <v>524</v>
      </c>
      <c r="B526" s="286" t="s">
        <v>2751</v>
      </c>
      <c r="C526" s="286" t="s">
        <v>2847</v>
      </c>
      <c r="D526" s="262" t="s">
        <v>2514</v>
      </c>
      <c r="E526" s="189">
        <v>600</v>
      </c>
    </row>
    <row r="527" s="253" customFormat="1" ht="30" customHeight="1" spans="1:5">
      <c r="A527" s="261">
        <v>525</v>
      </c>
      <c r="B527" s="286" t="s">
        <v>2751</v>
      </c>
      <c r="C527" s="286" t="s">
        <v>3027</v>
      </c>
      <c r="D527" s="262" t="s">
        <v>2514</v>
      </c>
      <c r="E527" s="189">
        <v>600</v>
      </c>
    </row>
    <row r="528" s="253" customFormat="1" ht="30" customHeight="1" spans="1:5">
      <c r="A528" s="261">
        <v>526</v>
      </c>
      <c r="B528" s="283" t="s">
        <v>2785</v>
      </c>
      <c r="C528" s="283" t="s">
        <v>3028</v>
      </c>
      <c r="D528" s="262" t="s">
        <v>2514</v>
      </c>
      <c r="E528" s="189">
        <v>600</v>
      </c>
    </row>
    <row r="529" s="253" customFormat="1" ht="30" customHeight="1" spans="1:5">
      <c r="A529" s="261">
        <v>527</v>
      </c>
      <c r="B529" s="283" t="s">
        <v>2785</v>
      </c>
      <c r="C529" s="283" t="s">
        <v>3029</v>
      </c>
      <c r="D529" s="262" t="s">
        <v>2514</v>
      </c>
      <c r="E529" s="189">
        <v>600</v>
      </c>
    </row>
    <row r="530" s="253" customFormat="1" ht="30" customHeight="1" spans="1:5">
      <c r="A530" s="261">
        <v>528</v>
      </c>
      <c r="B530" s="283" t="s">
        <v>2785</v>
      </c>
      <c r="C530" s="283" t="s">
        <v>3030</v>
      </c>
      <c r="D530" s="262" t="s">
        <v>2514</v>
      </c>
      <c r="E530" s="189">
        <v>600</v>
      </c>
    </row>
    <row r="531" s="253" customFormat="1" ht="30" customHeight="1" spans="1:5">
      <c r="A531" s="261">
        <v>529</v>
      </c>
      <c r="B531" s="283" t="s">
        <v>2785</v>
      </c>
      <c r="C531" s="283" t="s">
        <v>3031</v>
      </c>
      <c r="D531" s="262" t="s">
        <v>2514</v>
      </c>
      <c r="E531" s="189">
        <v>600</v>
      </c>
    </row>
    <row r="532" s="253" customFormat="1" ht="30" customHeight="1" spans="1:5">
      <c r="A532" s="261">
        <v>530</v>
      </c>
      <c r="B532" s="283" t="s">
        <v>2785</v>
      </c>
      <c r="C532" s="283" t="s">
        <v>3032</v>
      </c>
      <c r="D532" s="262" t="s">
        <v>2514</v>
      </c>
      <c r="E532" s="189">
        <v>600</v>
      </c>
    </row>
    <row r="533" s="253" customFormat="1" ht="30" customHeight="1" spans="1:5">
      <c r="A533" s="261">
        <v>531</v>
      </c>
      <c r="B533" s="283" t="s">
        <v>2785</v>
      </c>
      <c r="C533" s="283" t="s">
        <v>3033</v>
      </c>
      <c r="D533" s="262" t="s">
        <v>2514</v>
      </c>
      <c r="E533" s="189">
        <v>600</v>
      </c>
    </row>
    <row r="534" s="253" customFormat="1" ht="30" customHeight="1" spans="1:5">
      <c r="A534" s="261">
        <v>532</v>
      </c>
      <c r="B534" s="283" t="s">
        <v>2785</v>
      </c>
      <c r="C534" s="283" t="s">
        <v>3034</v>
      </c>
      <c r="D534" s="262" t="s">
        <v>2514</v>
      </c>
      <c r="E534" s="189">
        <v>600</v>
      </c>
    </row>
    <row r="535" s="253" customFormat="1" ht="30" customHeight="1" spans="1:5">
      <c r="A535" s="261">
        <v>533</v>
      </c>
      <c r="B535" s="283" t="s">
        <v>2785</v>
      </c>
      <c r="C535" s="283" t="s">
        <v>3035</v>
      </c>
      <c r="D535" s="262" t="s">
        <v>2514</v>
      </c>
      <c r="E535" s="189">
        <v>600</v>
      </c>
    </row>
    <row r="536" s="253" customFormat="1" ht="30" customHeight="1" spans="1:5">
      <c r="A536" s="261">
        <v>534</v>
      </c>
      <c r="B536" s="283" t="s">
        <v>2785</v>
      </c>
      <c r="C536" s="283" t="s">
        <v>3036</v>
      </c>
      <c r="D536" s="262" t="s">
        <v>2514</v>
      </c>
      <c r="E536" s="189">
        <v>600</v>
      </c>
    </row>
    <row r="537" s="253" customFormat="1" ht="30" customHeight="1" spans="1:5">
      <c r="A537" s="261">
        <v>535</v>
      </c>
      <c r="B537" s="283" t="s">
        <v>2785</v>
      </c>
      <c r="C537" s="283" t="s">
        <v>3037</v>
      </c>
      <c r="D537" s="262" t="s">
        <v>2514</v>
      </c>
      <c r="E537" s="189">
        <v>600</v>
      </c>
    </row>
    <row r="538" s="253" customFormat="1" ht="30" customHeight="1" spans="1:5">
      <c r="A538" s="261">
        <v>536</v>
      </c>
      <c r="B538" s="283" t="s">
        <v>2785</v>
      </c>
      <c r="C538" s="283" t="s">
        <v>3038</v>
      </c>
      <c r="D538" s="262" t="s">
        <v>2514</v>
      </c>
      <c r="E538" s="189">
        <v>600</v>
      </c>
    </row>
    <row r="539" s="253" customFormat="1" ht="30" customHeight="1" spans="1:5">
      <c r="A539" s="261">
        <v>537</v>
      </c>
      <c r="B539" s="283" t="s">
        <v>2785</v>
      </c>
      <c r="C539" s="283" t="s">
        <v>3039</v>
      </c>
      <c r="D539" s="262" t="s">
        <v>2514</v>
      </c>
      <c r="E539" s="189">
        <v>600</v>
      </c>
    </row>
    <row r="540" s="253" customFormat="1" ht="30" customHeight="1" spans="1:5">
      <c r="A540" s="261">
        <v>538</v>
      </c>
      <c r="B540" s="283" t="s">
        <v>2785</v>
      </c>
      <c r="C540" s="283" t="s">
        <v>3040</v>
      </c>
      <c r="D540" s="262" t="s">
        <v>2514</v>
      </c>
      <c r="E540" s="189">
        <v>600</v>
      </c>
    </row>
    <row r="541" s="253" customFormat="1" ht="30" customHeight="1" spans="1:5">
      <c r="A541" s="261">
        <v>539</v>
      </c>
      <c r="B541" s="283" t="s">
        <v>2785</v>
      </c>
      <c r="C541" s="283" t="s">
        <v>3041</v>
      </c>
      <c r="D541" s="262" t="s">
        <v>2514</v>
      </c>
      <c r="E541" s="189">
        <v>600</v>
      </c>
    </row>
    <row r="542" s="253" customFormat="1" ht="30" customHeight="1" spans="1:5">
      <c r="A542" s="261">
        <v>540</v>
      </c>
      <c r="B542" s="283" t="s">
        <v>2785</v>
      </c>
      <c r="C542" s="283" t="s">
        <v>3042</v>
      </c>
      <c r="D542" s="262" t="s">
        <v>2514</v>
      </c>
      <c r="E542" s="189">
        <v>600</v>
      </c>
    </row>
    <row r="543" s="253" customFormat="1" ht="30" customHeight="1" spans="1:5">
      <c r="A543" s="261">
        <v>541</v>
      </c>
      <c r="B543" s="283" t="s">
        <v>2785</v>
      </c>
      <c r="C543" s="283" t="s">
        <v>3043</v>
      </c>
      <c r="D543" s="262" t="s">
        <v>2514</v>
      </c>
      <c r="E543" s="189">
        <v>600</v>
      </c>
    </row>
    <row r="544" s="253" customFormat="1" ht="30" customHeight="1" spans="1:5">
      <c r="A544" s="261">
        <v>542</v>
      </c>
      <c r="B544" s="283" t="s">
        <v>2785</v>
      </c>
      <c r="C544" s="283" t="s">
        <v>3044</v>
      </c>
      <c r="D544" s="262" t="s">
        <v>2514</v>
      </c>
      <c r="E544" s="189">
        <v>600</v>
      </c>
    </row>
    <row r="545" s="253" customFormat="1" ht="30" customHeight="1" spans="1:5">
      <c r="A545" s="261">
        <v>543</v>
      </c>
      <c r="B545" s="283" t="s">
        <v>2785</v>
      </c>
      <c r="C545" s="283" t="s">
        <v>3045</v>
      </c>
      <c r="D545" s="262" t="s">
        <v>2514</v>
      </c>
      <c r="E545" s="189">
        <v>600</v>
      </c>
    </row>
    <row r="546" s="253" customFormat="1" ht="30" customHeight="1" spans="1:5">
      <c r="A546" s="261">
        <v>544</v>
      </c>
      <c r="B546" s="283" t="s">
        <v>2785</v>
      </c>
      <c r="C546" s="283" t="s">
        <v>3046</v>
      </c>
      <c r="D546" s="262" t="s">
        <v>2514</v>
      </c>
      <c r="E546" s="189">
        <v>600</v>
      </c>
    </row>
    <row r="547" s="253" customFormat="1" ht="30" customHeight="1" spans="1:5">
      <c r="A547" s="261">
        <v>545</v>
      </c>
      <c r="B547" s="283" t="s">
        <v>2785</v>
      </c>
      <c r="C547" s="283" t="s">
        <v>3047</v>
      </c>
      <c r="D547" s="262" t="s">
        <v>2514</v>
      </c>
      <c r="E547" s="189">
        <v>600</v>
      </c>
    </row>
    <row r="548" s="253" customFormat="1" ht="30" customHeight="1" spans="1:5">
      <c r="A548" s="261">
        <v>546</v>
      </c>
      <c r="B548" s="283" t="s">
        <v>2785</v>
      </c>
      <c r="C548" s="283" t="s">
        <v>3048</v>
      </c>
      <c r="D548" s="262" t="s">
        <v>2514</v>
      </c>
      <c r="E548" s="189">
        <v>600</v>
      </c>
    </row>
    <row r="549" s="253" customFormat="1" ht="30" customHeight="1" spans="1:5">
      <c r="A549" s="261">
        <v>547</v>
      </c>
      <c r="B549" s="283" t="s">
        <v>2785</v>
      </c>
      <c r="C549" s="283" t="s">
        <v>3049</v>
      </c>
      <c r="D549" s="262" t="s">
        <v>2514</v>
      </c>
      <c r="E549" s="189">
        <v>600</v>
      </c>
    </row>
    <row r="550" s="253" customFormat="1" ht="30" customHeight="1" spans="1:5">
      <c r="A550" s="261">
        <v>548</v>
      </c>
      <c r="B550" s="283" t="s">
        <v>2785</v>
      </c>
      <c r="C550" s="283" t="s">
        <v>3050</v>
      </c>
      <c r="D550" s="262" t="s">
        <v>2514</v>
      </c>
      <c r="E550" s="189">
        <v>600</v>
      </c>
    </row>
    <row r="551" s="253" customFormat="1" ht="30" customHeight="1" spans="1:5">
      <c r="A551" s="261">
        <v>549</v>
      </c>
      <c r="B551" s="283" t="s">
        <v>2785</v>
      </c>
      <c r="C551" s="283" t="s">
        <v>2384</v>
      </c>
      <c r="D551" s="262" t="s">
        <v>2514</v>
      </c>
      <c r="E551" s="189">
        <v>600</v>
      </c>
    </row>
    <row r="552" s="253" customFormat="1" ht="30" customHeight="1" spans="1:5">
      <c r="A552" s="261">
        <v>550</v>
      </c>
      <c r="B552" s="283" t="s">
        <v>2785</v>
      </c>
      <c r="C552" s="283" t="s">
        <v>3051</v>
      </c>
      <c r="D552" s="262" t="s">
        <v>2514</v>
      </c>
      <c r="E552" s="189">
        <v>600</v>
      </c>
    </row>
    <row r="553" s="253" customFormat="1" ht="30" customHeight="1" spans="1:5">
      <c r="A553" s="261">
        <v>551</v>
      </c>
      <c r="B553" s="283" t="s">
        <v>2785</v>
      </c>
      <c r="C553" s="283" t="s">
        <v>3052</v>
      </c>
      <c r="D553" s="262" t="s">
        <v>2514</v>
      </c>
      <c r="E553" s="189">
        <v>600</v>
      </c>
    </row>
    <row r="554" s="253" customFormat="1" ht="30" customHeight="1" spans="1:5">
      <c r="A554" s="261">
        <v>552</v>
      </c>
      <c r="B554" s="283" t="s">
        <v>2785</v>
      </c>
      <c r="C554" s="283" t="s">
        <v>3053</v>
      </c>
      <c r="D554" s="262" t="s">
        <v>2514</v>
      </c>
      <c r="E554" s="189">
        <v>600</v>
      </c>
    </row>
    <row r="555" s="253" customFormat="1" ht="30" customHeight="1" spans="1:5">
      <c r="A555" s="261">
        <v>553</v>
      </c>
      <c r="B555" s="283" t="s">
        <v>2785</v>
      </c>
      <c r="C555" s="283" t="s">
        <v>3054</v>
      </c>
      <c r="D555" s="262" t="s">
        <v>2514</v>
      </c>
      <c r="E555" s="189">
        <v>600</v>
      </c>
    </row>
    <row r="556" s="253" customFormat="1" ht="30" customHeight="1" spans="1:5">
      <c r="A556" s="261">
        <v>554</v>
      </c>
      <c r="B556" s="283" t="s">
        <v>2785</v>
      </c>
      <c r="C556" s="283" t="s">
        <v>3055</v>
      </c>
      <c r="D556" s="262" t="s">
        <v>2514</v>
      </c>
      <c r="E556" s="189">
        <v>600</v>
      </c>
    </row>
    <row r="557" s="253" customFormat="1" ht="30" customHeight="1" spans="1:5">
      <c r="A557" s="261">
        <v>555</v>
      </c>
      <c r="B557" s="283" t="s">
        <v>2785</v>
      </c>
      <c r="C557" s="283" t="s">
        <v>3056</v>
      </c>
      <c r="D557" s="262" t="s">
        <v>2514</v>
      </c>
      <c r="E557" s="189">
        <v>600</v>
      </c>
    </row>
    <row r="558" s="253" customFormat="1" ht="30" customHeight="1" spans="1:5">
      <c r="A558" s="261">
        <v>556</v>
      </c>
      <c r="B558" s="283" t="s">
        <v>2785</v>
      </c>
      <c r="C558" s="283" t="s">
        <v>3057</v>
      </c>
      <c r="D558" s="262" t="s">
        <v>2514</v>
      </c>
      <c r="E558" s="189">
        <v>600</v>
      </c>
    </row>
    <row r="559" s="253" customFormat="1" ht="30" customHeight="1" spans="1:5">
      <c r="A559" s="261">
        <v>557</v>
      </c>
      <c r="B559" s="283" t="s">
        <v>2785</v>
      </c>
      <c r="C559" s="283" t="s">
        <v>3058</v>
      </c>
      <c r="D559" s="262" t="s">
        <v>2514</v>
      </c>
      <c r="E559" s="189">
        <v>600</v>
      </c>
    </row>
    <row r="560" s="253" customFormat="1" ht="30" customHeight="1" spans="1:5">
      <c r="A560" s="261">
        <v>558</v>
      </c>
      <c r="B560" s="283" t="s">
        <v>2785</v>
      </c>
      <c r="C560" s="283" t="s">
        <v>688</v>
      </c>
      <c r="D560" s="262" t="s">
        <v>2514</v>
      </c>
      <c r="E560" s="189">
        <v>600</v>
      </c>
    </row>
    <row r="561" s="253" customFormat="1" ht="30" customHeight="1" spans="1:5">
      <c r="A561" s="261">
        <v>559</v>
      </c>
      <c r="B561" s="283" t="s">
        <v>2785</v>
      </c>
      <c r="C561" s="283" t="s">
        <v>3059</v>
      </c>
      <c r="D561" s="262" t="s">
        <v>2514</v>
      </c>
      <c r="E561" s="189">
        <v>600</v>
      </c>
    </row>
    <row r="562" s="253" customFormat="1" ht="30" customHeight="1" spans="1:5">
      <c r="A562" s="261">
        <v>560</v>
      </c>
      <c r="B562" s="283" t="s">
        <v>2785</v>
      </c>
      <c r="C562" s="283" t="s">
        <v>3060</v>
      </c>
      <c r="D562" s="262" t="s">
        <v>2514</v>
      </c>
      <c r="E562" s="189">
        <v>600</v>
      </c>
    </row>
    <row r="563" s="253" customFormat="1" ht="30" customHeight="1" spans="1:5">
      <c r="A563" s="261">
        <v>561</v>
      </c>
      <c r="B563" s="283" t="s">
        <v>2785</v>
      </c>
      <c r="C563" s="283" t="s">
        <v>3061</v>
      </c>
      <c r="D563" s="262" t="s">
        <v>2514</v>
      </c>
      <c r="E563" s="189">
        <v>600</v>
      </c>
    </row>
    <row r="564" s="253" customFormat="1" ht="30" customHeight="1" spans="1:5">
      <c r="A564" s="261">
        <v>562</v>
      </c>
      <c r="B564" s="283" t="s">
        <v>2785</v>
      </c>
      <c r="C564" s="283" t="s">
        <v>3062</v>
      </c>
      <c r="D564" s="262" t="s">
        <v>2514</v>
      </c>
      <c r="E564" s="189">
        <v>600</v>
      </c>
    </row>
    <row r="565" s="253" customFormat="1" ht="30" customHeight="1" spans="1:5">
      <c r="A565" s="261">
        <v>563</v>
      </c>
      <c r="B565" s="283" t="s">
        <v>2785</v>
      </c>
      <c r="C565" s="283" t="s">
        <v>3063</v>
      </c>
      <c r="D565" s="262" t="s">
        <v>2514</v>
      </c>
      <c r="E565" s="189">
        <v>600</v>
      </c>
    </row>
    <row r="566" s="253" customFormat="1" ht="30" customHeight="1" spans="1:5">
      <c r="A566" s="261">
        <v>564</v>
      </c>
      <c r="B566" s="283" t="s">
        <v>2785</v>
      </c>
      <c r="C566" s="283" t="s">
        <v>3064</v>
      </c>
      <c r="D566" s="262" t="s">
        <v>2514</v>
      </c>
      <c r="E566" s="189">
        <v>600</v>
      </c>
    </row>
    <row r="567" s="253" customFormat="1" ht="30" customHeight="1" spans="1:5">
      <c r="A567" s="261">
        <v>565</v>
      </c>
      <c r="B567" s="283" t="s">
        <v>2785</v>
      </c>
      <c r="C567" s="283" t="s">
        <v>3065</v>
      </c>
      <c r="D567" s="262" t="s">
        <v>2514</v>
      </c>
      <c r="E567" s="189">
        <v>600</v>
      </c>
    </row>
    <row r="568" s="253" customFormat="1" ht="30" customHeight="1" spans="1:5">
      <c r="A568" s="261">
        <v>566</v>
      </c>
      <c r="B568" s="283" t="s">
        <v>2785</v>
      </c>
      <c r="C568" s="283" t="s">
        <v>3066</v>
      </c>
      <c r="D568" s="262" t="s">
        <v>2514</v>
      </c>
      <c r="E568" s="189">
        <v>600</v>
      </c>
    </row>
    <row r="569" s="253" customFormat="1" ht="30" customHeight="1" spans="1:5">
      <c r="A569" s="261">
        <v>567</v>
      </c>
      <c r="B569" s="283" t="s">
        <v>2785</v>
      </c>
      <c r="C569" s="283" t="s">
        <v>3067</v>
      </c>
      <c r="D569" s="262" t="s">
        <v>2514</v>
      </c>
      <c r="E569" s="189">
        <v>600</v>
      </c>
    </row>
    <row r="570" s="253" customFormat="1" ht="30" customHeight="1" spans="1:5">
      <c r="A570" s="261">
        <v>568</v>
      </c>
      <c r="B570" s="283" t="s">
        <v>2785</v>
      </c>
      <c r="C570" s="283" t="s">
        <v>3068</v>
      </c>
      <c r="D570" s="262" t="s">
        <v>2514</v>
      </c>
      <c r="E570" s="189">
        <v>600</v>
      </c>
    </row>
    <row r="571" s="253" customFormat="1" ht="30" customHeight="1" spans="1:5">
      <c r="A571" s="261">
        <v>569</v>
      </c>
      <c r="B571" s="283" t="s">
        <v>2785</v>
      </c>
      <c r="C571" s="261" t="s">
        <v>3069</v>
      </c>
      <c r="D571" s="262" t="s">
        <v>2514</v>
      </c>
      <c r="E571" s="189">
        <v>600</v>
      </c>
    </row>
    <row r="572" s="253" customFormat="1" ht="30" customHeight="1" spans="1:5">
      <c r="A572" s="261">
        <v>570</v>
      </c>
      <c r="B572" s="283" t="s">
        <v>2785</v>
      </c>
      <c r="C572" s="261" t="s">
        <v>3070</v>
      </c>
      <c r="D572" s="262" t="s">
        <v>2514</v>
      </c>
      <c r="E572" s="189">
        <v>600</v>
      </c>
    </row>
    <row r="573" s="253" customFormat="1" ht="30" customHeight="1" spans="1:5">
      <c r="A573" s="261">
        <v>571</v>
      </c>
      <c r="B573" s="283" t="s">
        <v>2785</v>
      </c>
      <c r="C573" s="261" t="s">
        <v>3071</v>
      </c>
      <c r="D573" s="262" t="s">
        <v>2514</v>
      </c>
      <c r="E573" s="189">
        <v>600</v>
      </c>
    </row>
    <row r="574" s="253" customFormat="1" ht="30" customHeight="1" spans="1:5">
      <c r="A574" s="261">
        <v>572</v>
      </c>
      <c r="B574" s="283" t="s">
        <v>2785</v>
      </c>
      <c r="C574" s="124" t="s">
        <v>2080</v>
      </c>
      <c r="D574" s="262" t="s">
        <v>2514</v>
      </c>
      <c r="E574" s="189">
        <v>600</v>
      </c>
    </row>
    <row r="575" s="253" customFormat="1" ht="30" customHeight="1" spans="1:5">
      <c r="A575" s="261">
        <v>573</v>
      </c>
      <c r="B575" s="283" t="s">
        <v>2785</v>
      </c>
      <c r="C575" s="292" t="s">
        <v>3072</v>
      </c>
      <c r="D575" s="262" t="s">
        <v>2514</v>
      </c>
      <c r="E575" s="189">
        <v>600</v>
      </c>
    </row>
    <row r="576" s="253" customFormat="1" ht="30" customHeight="1" spans="1:5">
      <c r="A576" s="261">
        <v>574</v>
      </c>
      <c r="B576" s="283" t="s">
        <v>2785</v>
      </c>
      <c r="C576" s="293" t="s">
        <v>3073</v>
      </c>
      <c r="D576" s="262" t="s">
        <v>2514</v>
      </c>
      <c r="E576" s="189">
        <v>600</v>
      </c>
    </row>
    <row r="577" s="253" customFormat="1" ht="30" customHeight="1" spans="1:5">
      <c r="A577" s="261">
        <v>575</v>
      </c>
      <c r="B577" s="261" t="s">
        <v>2630</v>
      </c>
      <c r="C577" s="279" t="s">
        <v>3074</v>
      </c>
      <c r="D577" s="262" t="s">
        <v>2514</v>
      </c>
      <c r="E577" s="189">
        <v>600</v>
      </c>
    </row>
    <row r="578" s="253" customFormat="1" ht="30" customHeight="1" spans="1:5">
      <c r="A578" s="261">
        <v>576</v>
      </c>
      <c r="B578" s="287" t="s">
        <v>2512</v>
      </c>
      <c r="C578" s="266" t="s">
        <v>3075</v>
      </c>
      <c r="D578" s="262" t="s">
        <v>2514</v>
      </c>
      <c r="E578" s="189">
        <v>600</v>
      </c>
    </row>
    <row r="579" s="242" customFormat="1" ht="30" customHeight="1" spans="1:5">
      <c r="A579" s="261">
        <v>577</v>
      </c>
      <c r="B579" s="287" t="s">
        <v>2512</v>
      </c>
      <c r="C579" s="188" t="s">
        <v>3076</v>
      </c>
      <c r="D579" s="262" t="s">
        <v>2514</v>
      </c>
      <c r="E579" s="189">
        <v>600</v>
      </c>
    </row>
    <row r="580" s="242" customFormat="1" ht="30" customHeight="1" spans="1:5">
      <c r="A580" s="261">
        <v>578</v>
      </c>
      <c r="B580" s="188" t="s">
        <v>2785</v>
      </c>
      <c r="C580" s="294" t="s">
        <v>3077</v>
      </c>
      <c r="D580" s="262" t="s">
        <v>2514</v>
      </c>
      <c r="E580" s="189">
        <v>600</v>
      </c>
    </row>
    <row r="581" s="242" customFormat="1" ht="30" customHeight="1" spans="1:5">
      <c r="A581" s="261">
        <v>579</v>
      </c>
      <c r="B581" s="188" t="s">
        <v>2785</v>
      </c>
      <c r="C581" s="283" t="s">
        <v>3078</v>
      </c>
      <c r="D581" s="262" t="s">
        <v>2514</v>
      </c>
      <c r="E581" s="189">
        <v>600</v>
      </c>
    </row>
    <row r="582" s="242" customFormat="1" ht="30" customHeight="1" spans="1:5">
      <c r="A582" s="261">
        <v>580</v>
      </c>
      <c r="B582" s="188" t="s">
        <v>2785</v>
      </c>
      <c r="C582" s="283" t="s">
        <v>3079</v>
      </c>
      <c r="D582" s="262" t="s">
        <v>2514</v>
      </c>
      <c r="E582" s="189">
        <v>600</v>
      </c>
    </row>
    <row r="583" s="251" customFormat="1" ht="30" customHeight="1" spans="1:5">
      <c r="A583" s="261">
        <v>581</v>
      </c>
      <c r="B583" s="188" t="s">
        <v>2785</v>
      </c>
      <c r="C583" s="283" t="s">
        <v>3080</v>
      </c>
      <c r="D583" s="262" t="s">
        <v>2514</v>
      </c>
      <c r="E583" s="189">
        <v>600</v>
      </c>
    </row>
    <row r="584" s="251" customFormat="1" ht="30" customHeight="1" spans="1:5">
      <c r="A584" s="261">
        <v>582</v>
      </c>
      <c r="B584" s="188" t="s">
        <v>2785</v>
      </c>
      <c r="C584" s="283" t="s">
        <v>3081</v>
      </c>
      <c r="D584" s="262" t="s">
        <v>2514</v>
      </c>
      <c r="E584" s="189">
        <v>600</v>
      </c>
    </row>
    <row r="585" s="251" customFormat="1" ht="30" customHeight="1" spans="1:5">
      <c r="A585" s="261">
        <v>583</v>
      </c>
      <c r="B585" s="188" t="s">
        <v>2785</v>
      </c>
      <c r="C585" s="283" t="s">
        <v>3082</v>
      </c>
      <c r="D585" s="262" t="s">
        <v>2514</v>
      </c>
      <c r="E585" s="189">
        <v>600</v>
      </c>
    </row>
    <row r="586" s="254" customFormat="1" ht="30" customHeight="1" spans="1:5">
      <c r="A586" s="261">
        <v>584</v>
      </c>
      <c r="B586" s="261" t="s">
        <v>2606</v>
      </c>
      <c r="C586" s="261" t="s">
        <v>3083</v>
      </c>
      <c r="D586" s="262" t="s">
        <v>2514</v>
      </c>
      <c r="E586" s="189">
        <v>600</v>
      </c>
    </row>
    <row r="587" s="254" customFormat="1" ht="30" customHeight="1" spans="1:5">
      <c r="A587" s="261">
        <v>585</v>
      </c>
      <c r="B587" s="261" t="s">
        <v>2606</v>
      </c>
      <c r="C587" s="261" t="s">
        <v>3084</v>
      </c>
      <c r="D587" s="262" t="s">
        <v>2514</v>
      </c>
      <c r="E587" s="189">
        <v>600</v>
      </c>
    </row>
    <row r="588" s="254" customFormat="1" ht="30" customHeight="1" spans="1:5">
      <c r="A588" s="261">
        <v>586</v>
      </c>
      <c r="B588" s="188" t="s">
        <v>2785</v>
      </c>
      <c r="C588" s="261" t="s">
        <v>3085</v>
      </c>
      <c r="D588" s="262" t="s">
        <v>2514</v>
      </c>
      <c r="E588" s="189">
        <v>600</v>
      </c>
    </row>
    <row r="589" s="254" customFormat="1" ht="30" customHeight="1" spans="1:5">
      <c r="A589" s="261">
        <v>587</v>
      </c>
      <c r="B589" s="188" t="s">
        <v>2785</v>
      </c>
      <c r="C589" s="261" t="s">
        <v>3086</v>
      </c>
      <c r="D589" s="262" t="s">
        <v>2514</v>
      </c>
      <c r="E589" s="189">
        <v>600</v>
      </c>
    </row>
    <row r="590" s="251" customFormat="1" ht="30" customHeight="1" spans="1:5">
      <c r="A590" s="261">
        <v>588</v>
      </c>
      <c r="B590" s="282" t="s">
        <v>2785</v>
      </c>
      <c r="C590" s="126" t="s">
        <v>3087</v>
      </c>
      <c r="D590" s="264" t="s">
        <v>2514</v>
      </c>
      <c r="E590" s="189">
        <v>600</v>
      </c>
    </row>
    <row r="591" s="254" customFormat="1" ht="30" customHeight="1" spans="1:5">
      <c r="A591" s="261">
        <v>589</v>
      </c>
      <c r="B591" s="283" t="s">
        <v>2785</v>
      </c>
      <c r="C591" s="261" t="s">
        <v>3088</v>
      </c>
      <c r="D591" s="279" t="s">
        <v>2514</v>
      </c>
      <c r="E591" s="261">
        <v>600</v>
      </c>
    </row>
    <row r="592" s="251" customFormat="1" ht="30" customHeight="1" spans="1:5">
      <c r="A592" s="261">
        <v>590</v>
      </c>
      <c r="B592" s="126" t="s">
        <v>2928</v>
      </c>
      <c r="C592" s="128" t="s">
        <v>3089</v>
      </c>
      <c r="D592" s="264" t="s">
        <v>2514</v>
      </c>
      <c r="E592" s="189">
        <v>600</v>
      </c>
    </row>
    <row r="593" s="253" customFormat="1" ht="30" customHeight="1" spans="1:5">
      <c r="A593" s="261">
        <v>591</v>
      </c>
      <c r="B593" s="287" t="s">
        <v>2512</v>
      </c>
      <c r="C593" s="287" t="s">
        <v>3090</v>
      </c>
      <c r="D593" s="287" t="s">
        <v>2514</v>
      </c>
      <c r="E593" s="189">
        <v>600</v>
      </c>
    </row>
    <row r="594" s="253" customFormat="1" ht="30" customHeight="1" spans="1:5">
      <c r="A594" s="261">
        <v>592</v>
      </c>
      <c r="B594" s="261" t="s">
        <v>2630</v>
      </c>
      <c r="C594" s="279" t="s">
        <v>3091</v>
      </c>
      <c r="D594" s="287" t="s">
        <v>2514</v>
      </c>
      <c r="E594" s="189">
        <v>600</v>
      </c>
    </row>
    <row r="595" s="253" customFormat="1" ht="30" customHeight="1" spans="1:5">
      <c r="A595" s="261">
        <v>593</v>
      </c>
      <c r="B595" s="261" t="s">
        <v>2630</v>
      </c>
      <c r="C595" s="279" t="s">
        <v>3092</v>
      </c>
      <c r="D595" s="287" t="s">
        <v>2514</v>
      </c>
      <c r="E595" s="189">
        <v>600</v>
      </c>
    </row>
    <row r="596" s="253" customFormat="1" ht="30" customHeight="1" spans="1:5">
      <c r="A596" s="261">
        <v>594</v>
      </c>
      <c r="B596" s="261" t="s">
        <v>2630</v>
      </c>
      <c r="C596" s="279" t="s">
        <v>3093</v>
      </c>
      <c r="D596" s="287" t="s">
        <v>2514</v>
      </c>
      <c r="E596" s="189">
        <v>600</v>
      </c>
    </row>
    <row r="597" s="253" customFormat="1" ht="30" customHeight="1" spans="1:5">
      <c r="A597" s="261">
        <v>595</v>
      </c>
      <c r="B597" s="286" t="s">
        <v>2751</v>
      </c>
      <c r="C597" s="124" t="s">
        <v>3094</v>
      </c>
      <c r="D597" s="287" t="s">
        <v>2514</v>
      </c>
      <c r="E597" s="287">
        <v>600</v>
      </c>
    </row>
    <row r="598" s="253" customFormat="1" ht="30" customHeight="1" spans="1:5">
      <c r="A598" s="261">
        <v>596</v>
      </c>
      <c r="B598" s="286" t="s">
        <v>2751</v>
      </c>
      <c r="C598" s="124" t="s">
        <v>3095</v>
      </c>
      <c r="D598" s="287" t="s">
        <v>2514</v>
      </c>
      <c r="E598" s="287">
        <v>600</v>
      </c>
    </row>
    <row r="599" s="255" customFormat="1" ht="30" customHeight="1" spans="1:5">
      <c r="A599" s="261">
        <v>597</v>
      </c>
      <c r="B599" s="261" t="s">
        <v>2606</v>
      </c>
      <c r="C599" s="261" t="s">
        <v>3096</v>
      </c>
      <c r="D599" s="287" t="s">
        <v>2514</v>
      </c>
      <c r="E599" s="261">
        <v>600</v>
      </c>
    </row>
    <row r="600" s="255" customFormat="1" ht="30" customHeight="1" spans="1:5">
      <c r="A600" s="261">
        <v>598</v>
      </c>
      <c r="B600" s="261" t="s">
        <v>2606</v>
      </c>
      <c r="C600" s="261" t="s">
        <v>3097</v>
      </c>
      <c r="D600" s="287" t="s">
        <v>2514</v>
      </c>
      <c r="E600" s="261">
        <v>600</v>
      </c>
    </row>
    <row r="601" s="255" customFormat="1" ht="30" customHeight="1" spans="1:5">
      <c r="A601" s="261">
        <v>599</v>
      </c>
      <c r="B601" s="261" t="s">
        <v>2606</v>
      </c>
      <c r="C601" s="295" t="s">
        <v>3098</v>
      </c>
      <c r="D601" s="287" t="s">
        <v>2514</v>
      </c>
      <c r="E601" s="261">
        <v>600</v>
      </c>
    </row>
    <row r="602" s="255" customFormat="1" ht="30" customHeight="1" spans="1:5">
      <c r="A602" s="261">
        <v>600</v>
      </c>
      <c r="B602" s="261" t="s">
        <v>2606</v>
      </c>
      <c r="C602" s="261" t="s">
        <v>3099</v>
      </c>
      <c r="D602" s="287" t="s">
        <v>2514</v>
      </c>
      <c r="E602" s="261">
        <v>600</v>
      </c>
    </row>
    <row r="603" s="255" customFormat="1" ht="30" customHeight="1" spans="1:5">
      <c r="A603" s="261">
        <v>601</v>
      </c>
      <c r="B603" s="261" t="s">
        <v>2606</v>
      </c>
      <c r="C603" s="295" t="s">
        <v>3100</v>
      </c>
      <c r="D603" s="287" t="s">
        <v>2514</v>
      </c>
      <c r="E603" s="261">
        <v>600</v>
      </c>
    </row>
    <row r="604" s="255" customFormat="1" ht="30" customHeight="1" spans="1:5">
      <c r="A604" s="261">
        <v>602</v>
      </c>
      <c r="B604" s="261" t="s">
        <v>2606</v>
      </c>
      <c r="C604" s="261" t="s">
        <v>3101</v>
      </c>
      <c r="D604" s="287" t="s">
        <v>2514</v>
      </c>
      <c r="E604" s="261">
        <v>600</v>
      </c>
    </row>
    <row r="605" s="255" customFormat="1" ht="30" customHeight="1" spans="1:5">
      <c r="A605" s="261">
        <v>603</v>
      </c>
      <c r="B605" s="261" t="s">
        <v>2606</v>
      </c>
      <c r="C605" s="295" t="s">
        <v>3102</v>
      </c>
      <c r="D605" s="287" t="s">
        <v>2514</v>
      </c>
      <c r="E605" s="261">
        <v>600</v>
      </c>
    </row>
    <row r="606" s="255" customFormat="1" ht="30" customHeight="1" spans="1:5">
      <c r="A606" s="261">
        <v>604</v>
      </c>
      <c r="B606" s="261" t="s">
        <v>2606</v>
      </c>
      <c r="C606" s="261" t="s">
        <v>3103</v>
      </c>
      <c r="D606" s="279" t="s">
        <v>2514</v>
      </c>
      <c r="E606" s="261">
        <v>600</v>
      </c>
    </row>
    <row r="607" s="255" customFormat="1" ht="30" customHeight="1" spans="1:5">
      <c r="A607" s="261">
        <v>605</v>
      </c>
      <c r="B607" s="261" t="s">
        <v>2606</v>
      </c>
      <c r="C607" s="261" t="s">
        <v>3104</v>
      </c>
      <c r="D607" s="279" t="s">
        <v>2514</v>
      </c>
      <c r="E607" s="261">
        <v>600</v>
      </c>
    </row>
    <row r="608" s="251" customFormat="1" ht="30" customHeight="1" spans="1:5">
      <c r="A608" s="261">
        <v>606</v>
      </c>
      <c r="B608" s="261" t="s">
        <v>2606</v>
      </c>
      <c r="C608" s="261" t="s">
        <v>3105</v>
      </c>
      <c r="D608" s="261" t="s">
        <v>375</v>
      </c>
      <c r="E608" s="261">
        <v>600</v>
      </c>
    </row>
    <row r="609" s="255" customFormat="1" ht="30" customHeight="1" spans="1:5">
      <c r="A609" s="261">
        <v>607</v>
      </c>
      <c r="B609" s="261" t="s">
        <v>2606</v>
      </c>
      <c r="C609" s="261" t="s">
        <v>660</v>
      </c>
      <c r="D609" s="279" t="s">
        <v>2514</v>
      </c>
      <c r="E609" s="261">
        <v>600</v>
      </c>
    </row>
    <row r="610" s="255" customFormat="1" ht="30" customHeight="1" spans="1:5">
      <c r="A610" s="261">
        <v>608</v>
      </c>
      <c r="B610" s="261" t="s">
        <v>2606</v>
      </c>
      <c r="C610" s="261" t="s">
        <v>885</v>
      </c>
      <c r="D610" s="279" t="s">
        <v>2514</v>
      </c>
      <c r="E610" s="261">
        <v>600</v>
      </c>
    </row>
    <row r="611" s="255" customFormat="1" ht="30" customHeight="1" spans="1:5">
      <c r="A611" s="261">
        <v>609</v>
      </c>
      <c r="B611" s="261" t="s">
        <v>2606</v>
      </c>
      <c r="C611" s="261" t="s">
        <v>3106</v>
      </c>
      <c r="D611" s="279" t="s">
        <v>2514</v>
      </c>
      <c r="E611" s="261">
        <v>600</v>
      </c>
    </row>
    <row r="612" s="255" customFormat="1" ht="30" customHeight="1" spans="1:5">
      <c r="A612" s="261">
        <v>610</v>
      </c>
      <c r="B612" s="261" t="s">
        <v>2606</v>
      </c>
      <c r="C612" s="261" t="s">
        <v>3107</v>
      </c>
      <c r="D612" s="279" t="s">
        <v>2514</v>
      </c>
      <c r="E612" s="261">
        <v>600</v>
      </c>
    </row>
    <row r="613" s="255" customFormat="1" ht="30" customHeight="1" spans="1:5">
      <c r="A613" s="261">
        <v>611</v>
      </c>
      <c r="B613" s="261" t="s">
        <v>2606</v>
      </c>
      <c r="C613" s="261" t="s">
        <v>3108</v>
      </c>
      <c r="D613" s="279" t="s">
        <v>2514</v>
      </c>
      <c r="E613" s="261">
        <v>600</v>
      </c>
    </row>
    <row r="614" s="255" customFormat="1" ht="30" customHeight="1" spans="1:5">
      <c r="A614" s="261">
        <v>612</v>
      </c>
      <c r="B614" s="261" t="s">
        <v>2606</v>
      </c>
      <c r="C614" s="261" t="s">
        <v>3109</v>
      </c>
      <c r="D614" s="279" t="s">
        <v>2514</v>
      </c>
      <c r="E614" s="261">
        <v>600</v>
      </c>
    </row>
    <row r="615" s="255" customFormat="1" ht="30" customHeight="1" spans="1:5">
      <c r="A615" s="261">
        <v>613</v>
      </c>
      <c r="B615" s="261" t="s">
        <v>2606</v>
      </c>
      <c r="C615" s="261" t="s">
        <v>3110</v>
      </c>
      <c r="D615" s="279" t="s">
        <v>2514</v>
      </c>
      <c r="E615" s="261">
        <v>600</v>
      </c>
    </row>
    <row r="616" s="255" customFormat="1" ht="30" customHeight="1" spans="1:5">
      <c r="A616" s="261">
        <v>614</v>
      </c>
      <c r="B616" s="261" t="s">
        <v>2606</v>
      </c>
      <c r="C616" s="261" t="s">
        <v>3111</v>
      </c>
      <c r="D616" s="279" t="s">
        <v>2514</v>
      </c>
      <c r="E616" s="261">
        <v>600</v>
      </c>
    </row>
    <row r="617" s="255" customFormat="1" ht="30" customHeight="1" spans="1:5">
      <c r="A617" s="261">
        <v>615</v>
      </c>
      <c r="B617" s="261" t="s">
        <v>2606</v>
      </c>
      <c r="C617" s="261" t="s">
        <v>3112</v>
      </c>
      <c r="D617" s="279" t="s">
        <v>2514</v>
      </c>
      <c r="E617" s="261">
        <v>600</v>
      </c>
    </row>
    <row r="618" s="249" customFormat="1" ht="30" customHeight="1" spans="1:5">
      <c r="A618" s="261">
        <v>616</v>
      </c>
      <c r="B618" s="261" t="s">
        <v>2606</v>
      </c>
      <c r="C618" s="261" t="s">
        <v>3113</v>
      </c>
      <c r="D618" s="279" t="s">
        <v>2514</v>
      </c>
      <c r="E618" s="261">
        <v>600</v>
      </c>
    </row>
    <row r="619" s="249" customFormat="1" ht="30" customHeight="1" spans="1:5">
      <c r="A619" s="261">
        <v>617</v>
      </c>
      <c r="B619" s="261" t="s">
        <v>2606</v>
      </c>
      <c r="C619" s="261" t="s">
        <v>3114</v>
      </c>
      <c r="D619" s="279" t="s">
        <v>2514</v>
      </c>
      <c r="E619" s="261">
        <v>600</v>
      </c>
    </row>
    <row r="620" s="249" customFormat="1" ht="30" customHeight="1" spans="1:5">
      <c r="A620" s="261">
        <v>618</v>
      </c>
      <c r="B620" s="261" t="s">
        <v>2606</v>
      </c>
      <c r="C620" s="261" t="s">
        <v>3115</v>
      </c>
      <c r="D620" s="279" t="s">
        <v>2514</v>
      </c>
      <c r="E620" s="261">
        <v>600</v>
      </c>
    </row>
    <row r="621" s="255" customFormat="1" ht="30" customHeight="1" spans="1:5">
      <c r="A621" s="261">
        <v>619</v>
      </c>
      <c r="B621" s="261" t="s">
        <v>2606</v>
      </c>
      <c r="C621" s="261" t="s">
        <v>1005</v>
      </c>
      <c r="D621" s="287" t="s">
        <v>2514</v>
      </c>
      <c r="E621" s="261">
        <v>600</v>
      </c>
    </row>
    <row r="622" s="255" customFormat="1" ht="30" customHeight="1" spans="1:5">
      <c r="A622" s="261">
        <v>620</v>
      </c>
      <c r="B622" s="261" t="s">
        <v>2606</v>
      </c>
      <c r="C622" s="261" t="s">
        <v>3116</v>
      </c>
      <c r="D622" s="279" t="s">
        <v>2514</v>
      </c>
      <c r="E622" s="261">
        <v>600</v>
      </c>
    </row>
    <row r="623" s="253" customFormat="1" ht="30" customHeight="1" spans="1:5">
      <c r="A623" s="261">
        <v>621</v>
      </c>
      <c r="B623" s="261" t="s">
        <v>2630</v>
      </c>
      <c r="C623" s="279" t="s">
        <v>3117</v>
      </c>
      <c r="D623" s="287" t="s">
        <v>2514</v>
      </c>
      <c r="E623" s="287">
        <v>600</v>
      </c>
    </row>
    <row r="624" s="255" customFormat="1" ht="30" customHeight="1" spans="1:5">
      <c r="A624" s="261">
        <v>622</v>
      </c>
      <c r="B624" s="264" t="s">
        <v>2512</v>
      </c>
      <c r="C624" s="264" t="s">
        <v>3118</v>
      </c>
      <c r="D624" s="264" t="s">
        <v>2514</v>
      </c>
      <c r="E624" s="264">
        <v>300</v>
      </c>
    </row>
    <row r="625" s="251" customFormat="1" ht="30" customHeight="1" spans="1:5">
      <c r="A625" s="261">
        <v>623</v>
      </c>
      <c r="B625" s="264" t="s">
        <v>2512</v>
      </c>
      <c r="C625" s="264" t="s">
        <v>3119</v>
      </c>
      <c r="D625" s="264" t="s">
        <v>2514</v>
      </c>
      <c r="E625" s="264">
        <v>300</v>
      </c>
    </row>
    <row r="626" s="242" customFormat="1" ht="30" customHeight="1" spans="1:5">
      <c r="A626" s="261">
        <v>624</v>
      </c>
      <c r="B626" s="264" t="s">
        <v>2512</v>
      </c>
      <c r="C626" s="264" t="s">
        <v>3120</v>
      </c>
      <c r="D626" s="264" t="s">
        <v>2514</v>
      </c>
      <c r="E626" s="264">
        <v>300</v>
      </c>
    </row>
    <row r="627" s="242" customFormat="1" ht="30" customHeight="1" spans="1:5">
      <c r="A627" s="261">
        <v>625</v>
      </c>
      <c r="B627" s="264" t="s">
        <v>2512</v>
      </c>
      <c r="C627" s="264" t="s">
        <v>3121</v>
      </c>
      <c r="D627" s="264" t="s">
        <v>2514</v>
      </c>
      <c r="E627" s="264">
        <v>300</v>
      </c>
    </row>
    <row r="628" s="242" customFormat="1" ht="30" customHeight="1" spans="1:5">
      <c r="A628" s="261">
        <v>626</v>
      </c>
      <c r="B628" s="264" t="s">
        <v>2512</v>
      </c>
      <c r="C628" s="264" t="s">
        <v>3122</v>
      </c>
      <c r="D628" s="264" t="s">
        <v>2514</v>
      </c>
      <c r="E628" s="264">
        <v>300</v>
      </c>
    </row>
    <row r="629" s="242" customFormat="1" ht="30" customHeight="1" spans="1:5">
      <c r="A629" s="261">
        <v>627</v>
      </c>
      <c r="B629" s="264" t="s">
        <v>2512</v>
      </c>
      <c r="C629" s="264" t="s">
        <v>3123</v>
      </c>
      <c r="D629" s="264" t="s">
        <v>2514</v>
      </c>
      <c r="E629" s="264">
        <v>300</v>
      </c>
    </row>
    <row r="630" s="242" customFormat="1" ht="30" customHeight="1" spans="1:5">
      <c r="A630" s="261">
        <v>628</v>
      </c>
      <c r="B630" s="264" t="s">
        <v>2512</v>
      </c>
      <c r="C630" s="264" t="s">
        <v>3124</v>
      </c>
      <c r="D630" s="264" t="s">
        <v>2514</v>
      </c>
      <c r="E630" s="264">
        <v>300</v>
      </c>
    </row>
    <row r="631" s="242" customFormat="1" ht="30" customHeight="1" spans="1:5">
      <c r="A631" s="261">
        <v>629</v>
      </c>
      <c r="B631" s="264" t="s">
        <v>2512</v>
      </c>
      <c r="C631" s="264" t="s">
        <v>3125</v>
      </c>
      <c r="D631" s="264" t="s">
        <v>2514</v>
      </c>
      <c r="E631" s="264">
        <v>300</v>
      </c>
    </row>
    <row r="632" s="242" customFormat="1" ht="30" customHeight="1" spans="1:5">
      <c r="A632" s="261">
        <v>630</v>
      </c>
      <c r="B632" s="264" t="s">
        <v>2512</v>
      </c>
      <c r="C632" s="264" t="s">
        <v>3126</v>
      </c>
      <c r="D632" s="264" t="s">
        <v>2514</v>
      </c>
      <c r="E632" s="264">
        <v>300</v>
      </c>
    </row>
    <row r="633" s="242" customFormat="1" ht="30" customHeight="1" spans="1:5">
      <c r="A633" s="261">
        <v>631</v>
      </c>
      <c r="B633" s="264" t="s">
        <v>2512</v>
      </c>
      <c r="C633" s="264" t="s">
        <v>3127</v>
      </c>
      <c r="D633" s="264" t="s">
        <v>2514</v>
      </c>
      <c r="E633" s="264">
        <v>300</v>
      </c>
    </row>
    <row r="634" s="242" customFormat="1" ht="30" customHeight="1" spans="1:5">
      <c r="A634" s="261">
        <v>632</v>
      </c>
      <c r="B634" s="264" t="s">
        <v>2512</v>
      </c>
      <c r="C634" s="264" t="s">
        <v>3128</v>
      </c>
      <c r="D634" s="264" t="s">
        <v>2514</v>
      </c>
      <c r="E634" s="264">
        <v>300</v>
      </c>
    </row>
    <row r="635" s="242" customFormat="1" ht="30" customHeight="1" spans="1:5">
      <c r="A635" s="261">
        <v>633</v>
      </c>
      <c r="B635" s="264" t="s">
        <v>2512</v>
      </c>
      <c r="C635" s="126" t="s">
        <v>3129</v>
      </c>
      <c r="D635" s="264" t="s">
        <v>2514</v>
      </c>
      <c r="E635" s="264">
        <v>300</v>
      </c>
    </row>
    <row r="636" s="242" customFormat="1" ht="30" customHeight="1" spans="1:5">
      <c r="A636" s="261">
        <v>634</v>
      </c>
      <c r="B636" s="264" t="s">
        <v>2512</v>
      </c>
      <c r="C636" s="126" t="s">
        <v>3130</v>
      </c>
      <c r="D636" s="264" t="s">
        <v>2514</v>
      </c>
      <c r="E636" s="264">
        <v>300</v>
      </c>
    </row>
    <row r="637" s="242" customFormat="1" ht="30" customHeight="1" spans="1:5">
      <c r="A637" s="261">
        <v>635</v>
      </c>
      <c r="B637" s="264" t="s">
        <v>2512</v>
      </c>
      <c r="C637" s="126" t="s">
        <v>3131</v>
      </c>
      <c r="D637" s="264" t="s">
        <v>2514</v>
      </c>
      <c r="E637" s="264">
        <v>300</v>
      </c>
    </row>
    <row r="638" s="242" customFormat="1" ht="30" customHeight="1" spans="1:5">
      <c r="A638" s="261">
        <v>636</v>
      </c>
      <c r="B638" s="264" t="s">
        <v>2512</v>
      </c>
      <c r="C638" s="126" t="s">
        <v>3132</v>
      </c>
      <c r="D638" s="264" t="s">
        <v>2514</v>
      </c>
      <c r="E638" s="264">
        <v>300</v>
      </c>
    </row>
    <row r="639" s="242" customFormat="1" ht="30" customHeight="1" spans="1:5">
      <c r="A639" s="261">
        <v>637</v>
      </c>
      <c r="B639" s="264" t="s">
        <v>2512</v>
      </c>
      <c r="C639" s="126" t="s">
        <v>3133</v>
      </c>
      <c r="D639" s="264" t="s">
        <v>2514</v>
      </c>
      <c r="E639" s="264">
        <v>300</v>
      </c>
    </row>
    <row r="640" s="242" customFormat="1" ht="30" customHeight="1" spans="1:5">
      <c r="A640" s="261">
        <v>638</v>
      </c>
      <c r="B640" s="264" t="s">
        <v>2512</v>
      </c>
      <c r="C640" s="296" t="s">
        <v>3134</v>
      </c>
      <c r="D640" s="264" t="s">
        <v>2514</v>
      </c>
      <c r="E640" s="264">
        <v>300</v>
      </c>
    </row>
    <row r="641" s="242" customFormat="1" ht="30" customHeight="1" spans="1:5">
      <c r="A641" s="261">
        <v>639</v>
      </c>
      <c r="B641" s="264" t="s">
        <v>2512</v>
      </c>
      <c r="C641" s="266" t="s">
        <v>3135</v>
      </c>
      <c r="D641" s="264" t="s">
        <v>2514</v>
      </c>
      <c r="E641" s="264">
        <v>300</v>
      </c>
    </row>
    <row r="642" s="242" customFormat="1" ht="30" customHeight="1" spans="1:5">
      <c r="A642" s="261">
        <v>640</v>
      </c>
      <c r="B642" s="264" t="s">
        <v>2512</v>
      </c>
      <c r="C642" s="266" t="s">
        <v>3136</v>
      </c>
      <c r="D642" s="264" t="s">
        <v>2514</v>
      </c>
      <c r="E642" s="264">
        <v>300</v>
      </c>
    </row>
    <row r="643" s="242" customFormat="1" ht="30" customHeight="1" spans="1:5">
      <c r="A643" s="261">
        <v>641</v>
      </c>
      <c r="B643" s="264" t="s">
        <v>2512</v>
      </c>
      <c r="C643" s="266" t="s">
        <v>3137</v>
      </c>
      <c r="D643" s="264" t="s">
        <v>2514</v>
      </c>
      <c r="E643" s="264">
        <v>300</v>
      </c>
    </row>
    <row r="644" s="242" customFormat="1" ht="30" customHeight="1" spans="1:5">
      <c r="A644" s="261">
        <v>642</v>
      </c>
      <c r="B644" s="264" t="s">
        <v>2512</v>
      </c>
      <c r="C644" s="266" t="s">
        <v>3138</v>
      </c>
      <c r="D644" s="264" t="s">
        <v>2514</v>
      </c>
      <c r="E644" s="264">
        <v>300</v>
      </c>
    </row>
    <row r="645" s="242" customFormat="1" ht="30" customHeight="1" spans="1:5">
      <c r="A645" s="261">
        <v>643</v>
      </c>
      <c r="B645" s="264" t="s">
        <v>2512</v>
      </c>
      <c r="C645" s="266" t="s">
        <v>3139</v>
      </c>
      <c r="D645" s="264" t="s">
        <v>2514</v>
      </c>
      <c r="E645" s="264">
        <v>300</v>
      </c>
    </row>
    <row r="646" s="242" customFormat="1" ht="30" customHeight="1" spans="1:5">
      <c r="A646" s="261">
        <v>644</v>
      </c>
      <c r="B646" s="264" t="s">
        <v>2512</v>
      </c>
      <c r="C646" s="264" t="s">
        <v>3140</v>
      </c>
      <c r="D646" s="264" t="s">
        <v>2514</v>
      </c>
      <c r="E646" s="264">
        <v>300</v>
      </c>
    </row>
    <row r="647" s="242" customFormat="1" ht="30" customHeight="1" spans="1:5">
      <c r="A647" s="261">
        <v>645</v>
      </c>
      <c r="B647" s="264" t="s">
        <v>2512</v>
      </c>
      <c r="C647" s="264" t="s">
        <v>3141</v>
      </c>
      <c r="D647" s="264" t="s">
        <v>2514</v>
      </c>
      <c r="E647" s="264">
        <v>300</v>
      </c>
    </row>
    <row r="648" s="242" customFormat="1" ht="30" customHeight="1" spans="1:5">
      <c r="A648" s="261">
        <v>646</v>
      </c>
      <c r="B648" s="264" t="s">
        <v>2512</v>
      </c>
      <c r="C648" s="264" t="s">
        <v>3142</v>
      </c>
      <c r="D648" s="264" t="s">
        <v>2514</v>
      </c>
      <c r="E648" s="264">
        <v>300</v>
      </c>
    </row>
    <row r="649" s="242" customFormat="1" ht="30" customHeight="1" spans="1:5">
      <c r="A649" s="261">
        <v>647</v>
      </c>
      <c r="B649" s="264" t="s">
        <v>2512</v>
      </c>
      <c r="C649" s="264" t="s">
        <v>3143</v>
      </c>
      <c r="D649" s="264" t="s">
        <v>2514</v>
      </c>
      <c r="E649" s="264">
        <v>300</v>
      </c>
    </row>
    <row r="650" s="242" customFormat="1" ht="30" customHeight="1" spans="1:5">
      <c r="A650" s="261">
        <v>648</v>
      </c>
      <c r="B650" s="264" t="s">
        <v>2512</v>
      </c>
      <c r="C650" s="264" t="s">
        <v>3144</v>
      </c>
      <c r="D650" s="264" t="s">
        <v>2514</v>
      </c>
      <c r="E650" s="264">
        <v>300</v>
      </c>
    </row>
    <row r="651" s="242" customFormat="1" ht="30" customHeight="1" spans="1:5">
      <c r="A651" s="261">
        <v>649</v>
      </c>
      <c r="B651" s="264" t="s">
        <v>2512</v>
      </c>
      <c r="C651" s="267" t="s">
        <v>3145</v>
      </c>
      <c r="D651" s="264" t="s">
        <v>2514</v>
      </c>
      <c r="E651" s="264">
        <v>300</v>
      </c>
    </row>
    <row r="652" s="242" customFormat="1" ht="30" customHeight="1" spans="1:5">
      <c r="A652" s="261">
        <v>650</v>
      </c>
      <c r="B652" s="264" t="s">
        <v>2512</v>
      </c>
      <c r="C652" s="267" t="s">
        <v>3146</v>
      </c>
      <c r="D652" s="264" t="s">
        <v>2514</v>
      </c>
      <c r="E652" s="264">
        <v>300</v>
      </c>
    </row>
    <row r="653" s="242" customFormat="1" ht="30" customHeight="1" spans="1:5">
      <c r="A653" s="261">
        <v>651</v>
      </c>
      <c r="B653" s="264" t="s">
        <v>2512</v>
      </c>
      <c r="C653" s="267" t="s">
        <v>3147</v>
      </c>
      <c r="D653" s="264" t="s">
        <v>2514</v>
      </c>
      <c r="E653" s="264">
        <v>300</v>
      </c>
    </row>
    <row r="654" s="242" customFormat="1" ht="30" customHeight="1" spans="1:5">
      <c r="A654" s="261">
        <v>652</v>
      </c>
      <c r="B654" s="264" t="s">
        <v>2512</v>
      </c>
      <c r="C654" s="267" t="s">
        <v>3148</v>
      </c>
      <c r="D654" s="264" t="s">
        <v>2514</v>
      </c>
      <c r="E654" s="264">
        <v>300</v>
      </c>
    </row>
    <row r="655" s="242" customFormat="1" ht="30" customHeight="1" spans="1:5">
      <c r="A655" s="261">
        <v>653</v>
      </c>
      <c r="B655" s="264" t="s">
        <v>2512</v>
      </c>
      <c r="C655" s="267" t="s">
        <v>3149</v>
      </c>
      <c r="D655" s="264" t="s">
        <v>2514</v>
      </c>
      <c r="E655" s="264">
        <v>300</v>
      </c>
    </row>
    <row r="656" s="242" customFormat="1" ht="30" customHeight="1" spans="1:5">
      <c r="A656" s="261">
        <v>654</v>
      </c>
      <c r="B656" s="264" t="s">
        <v>2512</v>
      </c>
      <c r="C656" s="267" t="s">
        <v>3150</v>
      </c>
      <c r="D656" s="264" t="s">
        <v>2514</v>
      </c>
      <c r="E656" s="264">
        <v>300</v>
      </c>
    </row>
    <row r="657" s="242" customFormat="1" ht="30" customHeight="1" spans="1:5">
      <c r="A657" s="261">
        <v>655</v>
      </c>
      <c r="B657" s="264" t="s">
        <v>2512</v>
      </c>
      <c r="C657" s="267" t="s">
        <v>3151</v>
      </c>
      <c r="D657" s="264" t="s">
        <v>2514</v>
      </c>
      <c r="E657" s="264">
        <v>300</v>
      </c>
    </row>
    <row r="658" s="242" customFormat="1" ht="30" customHeight="1" spans="1:5">
      <c r="A658" s="261">
        <v>656</v>
      </c>
      <c r="B658" s="264" t="s">
        <v>2512</v>
      </c>
      <c r="C658" s="267" t="s">
        <v>3152</v>
      </c>
      <c r="D658" s="264" t="s">
        <v>2514</v>
      </c>
      <c r="E658" s="264">
        <v>300</v>
      </c>
    </row>
    <row r="659" s="242" customFormat="1" ht="30" customHeight="1" spans="1:5">
      <c r="A659" s="261">
        <v>657</v>
      </c>
      <c r="B659" s="264" t="s">
        <v>2512</v>
      </c>
      <c r="C659" s="267" t="s">
        <v>3153</v>
      </c>
      <c r="D659" s="264" t="s">
        <v>2514</v>
      </c>
      <c r="E659" s="264">
        <v>300</v>
      </c>
    </row>
    <row r="660" s="242" customFormat="1" ht="30" customHeight="1" spans="1:5">
      <c r="A660" s="261">
        <v>658</v>
      </c>
      <c r="B660" s="264" t="s">
        <v>2512</v>
      </c>
      <c r="C660" s="267" t="s">
        <v>3154</v>
      </c>
      <c r="D660" s="264" t="s">
        <v>2514</v>
      </c>
      <c r="E660" s="264">
        <v>300</v>
      </c>
    </row>
    <row r="661" s="242" customFormat="1" ht="30" customHeight="1" spans="1:5">
      <c r="A661" s="261">
        <v>659</v>
      </c>
      <c r="B661" s="264" t="s">
        <v>2512</v>
      </c>
      <c r="C661" s="267" t="s">
        <v>3155</v>
      </c>
      <c r="D661" s="264" t="s">
        <v>2514</v>
      </c>
      <c r="E661" s="264">
        <v>300</v>
      </c>
    </row>
    <row r="662" s="242" customFormat="1" ht="30" customHeight="1" spans="1:5">
      <c r="A662" s="261">
        <v>660</v>
      </c>
      <c r="B662" s="264" t="s">
        <v>2512</v>
      </c>
      <c r="C662" s="267" t="s">
        <v>586</v>
      </c>
      <c r="D662" s="264" t="s">
        <v>2514</v>
      </c>
      <c r="E662" s="264">
        <v>300</v>
      </c>
    </row>
    <row r="663" s="242" customFormat="1" ht="30" customHeight="1" spans="1:5">
      <c r="A663" s="261">
        <v>661</v>
      </c>
      <c r="B663" s="264" t="s">
        <v>2512</v>
      </c>
      <c r="C663" s="267" t="s">
        <v>3156</v>
      </c>
      <c r="D663" s="264" t="s">
        <v>2514</v>
      </c>
      <c r="E663" s="264">
        <v>300</v>
      </c>
    </row>
    <row r="664" s="242" customFormat="1" ht="30" customHeight="1" spans="1:5">
      <c r="A664" s="261">
        <v>662</v>
      </c>
      <c r="B664" s="264" t="s">
        <v>2512</v>
      </c>
      <c r="C664" s="267" t="s">
        <v>3157</v>
      </c>
      <c r="D664" s="264" t="s">
        <v>2514</v>
      </c>
      <c r="E664" s="264">
        <v>300</v>
      </c>
    </row>
    <row r="665" s="242" customFormat="1" ht="30" customHeight="1" spans="1:5">
      <c r="A665" s="261">
        <v>663</v>
      </c>
      <c r="B665" s="264" t="s">
        <v>2512</v>
      </c>
      <c r="C665" s="267" t="s">
        <v>3158</v>
      </c>
      <c r="D665" s="264" t="s">
        <v>2514</v>
      </c>
      <c r="E665" s="264">
        <v>300</v>
      </c>
    </row>
    <row r="666" s="242" customFormat="1" ht="30" customHeight="1" spans="1:5">
      <c r="A666" s="261">
        <v>664</v>
      </c>
      <c r="B666" s="264" t="s">
        <v>2512</v>
      </c>
      <c r="C666" s="267" t="s">
        <v>3159</v>
      </c>
      <c r="D666" s="264" t="s">
        <v>2514</v>
      </c>
      <c r="E666" s="264">
        <v>300</v>
      </c>
    </row>
    <row r="667" s="242" customFormat="1" ht="30" customHeight="1" spans="1:5">
      <c r="A667" s="261">
        <v>665</v>
      </c>
      <c r="B667" s="264" t="s">
        <v>2512</v>
      </c>
      <c r="C667" s="267" t="s">
        <v>3160</v>
      </c>
      <c r="D667" s="264" t="s">
        <v>2514</v>
      </c>
      <c r="E667" s="264">
        <v>300</v>
      </c>
    </row>
    <row r="668" s="242" customFormat="1" ht="30" customHeight="1" spans="1:5">
      <c r="A668" s="261">
        <v>666</v>
      </c>
      <c r="B668" s="264" t="s">
        <v>2512</v>
      </c>
      <c r="C668" s="267" t="s">
        <v>3161</v>
      </c>
      <c r="D668" s="264" t="s">
        <v>2514</v>
      </c>
      <c r="E668" s="264">
        <v>300</v>
      </c>
    </row>
    <row r="669" s="242" customFormat="1" ht="30" customHeight="1" spans="1:5">
      <c r="A669" s="261">
        <v>667</v>
      </c>
      <c r="B669" s="264" t="s">
        <v>2512</v>
      </c>
      <c r="C669" s="267" t="s">
        <v>3162</v>
      </c>
      <c r="D669" s="264" t="s">
        <v>2514</v>
      </c>
      <c r="E669" s="264">
        <v>300</v>
      </c>
    </row>
    <row r="670" s="242" customFormat="1" ht="30" customHeight="1" spans="1:5">
      <c r="A670" s="261">
        <v>668</v>
      </c>
      <c r="B670" s="264" t="s">
        <v>2512</v>
      </c>
      <c r="C670" s="267" t="s">
        <v>3163</v>
      </c>
      <c r="D670" s="264" t="s">
        <v>2514</v>
      </c>
      <c r="E670" s="264">
        <v>300</v>
      </c>
    </row>
    <row r="671" s="242" customFormat="1" ht="30" customHeight="1" spans="1:5">
      <c r="A671" s="261">
        <v>669</v>
      </c>
      <c r="B671" s="264" t="s">
        <v>2512</v>
      </c>
      <c r="C671" s="267" t="s">
        <v>3164</v>
      </c>
      <c r="D671" s="264" t="s">
        <v>2514</v>
      </c>
      <c r="E671" s="264">
        <v>300</v>
      </c>
    </row>
    <row r="672" s="242" customFormat="1" ht="30" customHeight="1" spans="1:5">
      <c r="A672" s="261">
        <v>670</v>
      </c>
      <c r="B672" s="264" t="s">
        <v>2512</v>
      </c>
      <c r="C672" s="267" t="s">
        <v>3165</v>
      </c>
      <c r="D672" s="264" t="s">
        <v>2514</v>
      </c>
      <c r="E672" s="264">
        <v>300</v>
      </c>
    </row>
    <row r="673" s="242" customFormat="1" ht="30" customHeight="1" spans="1:5">
      <c r="A673" s="261">
        <v>671</v>
      </c>
      <c r="B673" s="264" t="s">
        <v>2512</v>
      </c>
      <c r="C673" s="267" t="s">
        <v>3166</v>
      </c>
      <c r="D673" s="264" t="s">
        <v>2514</v>
      </c>
      <c r="E673" s="264">
        <v>300</v>
      </c>
    </row>
    <row r="674" s="242" customFormat="1" ht="30" customHeight="1" spans="1:5">
      <c r="A674" s="261">
        <v>672</v>
      </c>
      <c r="B674" s="264" t="s">
        <v>2512</v>
      </c>
      <c r="C674" s="267" t="s">
        <v>3167</v>
      </c>
      <c r="D674" s="264" t="s">
        <v>2514</v>
      </c>
      <c r="E674" s="264">
        <v>300</v>
      </c>
    </row>
    <row r="675" s="242" customFormat="1" ht="30" customHeight="1" spans="1:5">
      <c r="A675" s="261">
        <v>673</v>
      </c>
      <c r="B675" s="264" t="s">
        <v>2512</v>
      </c>
      <c r="C675" s="267" t="s">
        <v>3168</v>
      </c>
      <c r="D675" s="264" t="s">
        <v>2514</v>
      </c>
      <c r="E675" s="264">
        <v>300</v>
      </c>
    </row>
    <row r="676" s="242" customFormat="1" ht="30" customHeight="1" spans="1:5">
      <c r="A676" s="261">
        <v>674</v>
      </c>
      <c r="B676" s="264" t="s">
        <v>2512</v>
      </c>
      <c r="C676" s="267" t="s">
        <v>3169</v>
      </c>
      <c r="D676" s="264" t="s">
        <v>2514</v>
      </c>
      <c r="E676" s="264">
        <v>300</v>
      </c>
    </row>
    <row r="677" s="242" customFormat="1" ht="30" customHeight="1" spans="1:5">
      <c r="A677" s="261">
        <v>675</v>
      </c>
      <c r="B677" s="264" t="s">
        <v>2512</v>
      </c>
      <c r="C677" s="267" t="s">
        <v>3170</v>
      </c>
      <c r="D677" s="264" t="s">
        <v>2514</v>
      </c>
      <c r="E677" s="264">
        <v>300</v>
      </c>
    </row>
    <row r="678" s="242" customFormat="1" ht="30" customHeight="1" spans="1:5">
      <c r="A678" s="261">
        <v>676</v>
      </c>
      <c r="B678" s="264" t="s">
        <v>2512</v>
      </c>
      <c r="C678" s="267" t="s">
        <v>3171</v>
      </c>
      <c r="D678" s="264" t="s">
        <v>2514</v>
      </c>
      <c r="E678" s="264">
        <v>300</v>
      </c>
    </row>
    <row r="679" s="242" customFormat="1" ht="30" customHeight="1" spans="1:5">
      <c r="A679" s="261">
        <v>677</v>
      </c>
      <c r="B679" s="264" t="s">
        <v>2512</v>
      </c>
      <c r="C679" s="266" t="s">
        <v>3172</v>
      </c>
      <c r="D679" s="264" t="s">
        <v>2514</v>
      </c>
      <c r="E679" s="264">
        <v>300</v>
      </c>
    </row>
    <row r="680" s="242" customFormat="1" ht="30" customHeight="1" spans="1:5">
      <c r="A680" s="261">
        <v>678</v>
      </c>
      <c r="B680" s="264" t="s">
        <v>2512</v>
      </c>
      <c r="C680" s="126" t="s">
        <v>3173</v>
      </c>
      <c r="D680" s="264" t="s">
        <v>2514</v>
      </c>
      <c r="E680" s="264">
        <v>300</v>
      </c>
    </row>
    <row r="681" s="242" customFormat="1" ht="30" customHeight="1" spans="1:5">
      <c r="A681" s="261">
        <v>679</v>
      </c>
      <c r="B681" s="264" t="s">
        <v>2512</v>
      </c>
      <c r="C681" s="267" t="s">
        <v>3174</v>
      </c>
      <c r="D681" s="264" t="s">
        <v>2514</v>
      </c>
      <c r="E681" s="264">
        <v>300</v>
      </c>
    </row>
    <row r="682" s="242" customFormat="1" ht="30" customHeight="1" spans="1:5">
      <c r="A682" s="261">
        <v>680</v>
      </c>
      <c r="B682" s="264" t="s">
        <v>2512</v>
      </c>
      <c r="C682" s="267" t="s">
        <v>3175</v>
      </c>
      <c r="D682" s="264" t="s">
        <v>2514</v>
      </c>
      <c r="E682" s="264">
        <v>300</v>
      </c>
    </row>
    <row r="683" s="242" customFormat="1" ht="30" customHeight="1" spans="1:5">
      <c r="A683" s="261">
        <v>681</v>
      </c>
      <c r="B683" s="264" t="s">
        <v>2512</v>
      </c>
      <c r="C683" s="267" t="s">
        <v>3176</v>
      </c>
      <c r="D683" s="264" t="s">
        <v>2514</v>
      </c>
      <c r="E683" s="264">
        <v>300</v>
      </c>
    </row>
    <row r="684" s="242" customFormat="1" ht="30" customHeight="1" spans="1:5">
      <c r="A684" s="261">
        <v>682</v>
      </c>
      <c r="B684" s="264" t="s">
        <v>2512</v>
      </c>
      <c r="C684" s="267" t="s">
        <v>3177</v>
      </c>
      <c r="D684" s="264" t="s">
        <v>2514</v>
      </c>
      <c r="E684" s="264">
        <v>300</v>
      </c>
    </row>
    <row r="685" s="242" customFormat="1" ht="30" customHeight="1" spans="1:5">
      <c r="A685" s="261">
        <v>683</v>
      </c>
      <c r="B685" s="262" t="s">
        <v>2512</v>
      </c>
      <c r="C685" s="269" t="s">
        <v>3178</v>
      </c>
      <c r="D685" s="264" t="s">
        <v>2514</v>
      </c>
      <c r="E685" s="264">
        <v>300</v>
      </c>
    </row>
    <row r="686" s="242" customFormat="1" ht="30" customHeight="1" spans="1:5">
      <c r="A686" s="261">
        <v>684</v>
      </c>
      <c r="B686" s="262" t="s">
        <v>2512</v>
      </c>
      <c r="C686" s="297" t="s">
        <v>3179</v>
      </c>
      <c r="D686" s="264" t="s">
        <v>2514</v>
      </c>
      <c r="E686" s="264">
        <v>300</v>
      </c>
    </row>
    <row r="687" s="242" customFormat="1" ht="30" customHeight="1" spans="1:5">
      <c r="A687" s="261">
        <v>685</v>
      </c>
      <c r="B687" s="262" t="s">
        <v>2512</v>
      </c>
      <c r="C687" s="297" t="s">
        <v>3180</v>
      </c>
      <c r="D687" s="264" t="s">
        <v>2514</v>
      </c>
      <c r="E687" s="264">
        <v>300</v>
      </c>
    </row>
    <row r="688" s="242" customFormat="1" ht="30" customHeight="1" spans="1:5">
      <c r="A688" s="261">
        <v>686</v>
      </c>
      <c r="B688" s="262" t="s">
        <v>2512</v>
      </c>
      <c r="C688" s="297" t="s">
        <v>3181</v>
      </c>
      <c r="D688" s="264" t="s">
        <v>2514</v>
      </c>
      <c r="E688" s="264">
        <v>300</v>
      </c>
    </row>
    <row r="689" s="242" customFormat="1" ht="30" customHeight="1" spans="1:5">
      <c r="A689" s="261">
        <v>687</v>
      </c>
      <c r="B689" s="262" t="s">
        <v>2512</v>
      </c>
      <c r="C689" s="269" t="s">
        <v>3182</v>
      </c>
      <c r="D689" s="264" t="s">
        <v>2514</v>
      </c>
      <c r="E689" s="264">
        <v>300</v>
      </c>
    </row>
    <row r="690" s="242" customFormat="1" ht="30" customHeight="1" spans="1:5">
      <c r="A690" s="261">
        <v>688</v>
      </c>
      <c r="B690" s="262" t="s">
        <v>2512</v>
      </c>
      <c r="C690" s="298" t="s">
        <v>3183</v>
      </c>
      <c r="D690" s="264" t="s">
        <v>2514</v>
      </c>
      <c r="E690" s="264">
        <v>300</v>
      </c>
    </row>
    <row r="691" s="242" customFormat="1" ht="30" customHeight="1" spans="1:5">
      <c r="A691" s="261">
        <v>689</v>
      </c>
      <c r="B691" s="262" t="s">
        <v>2512</v>
      </c>
      <c r="C691" s="269" t="s">
        <v>3184</v>
      </c>
      <c r="D691" s="264" t="s">
        <v>2514</v>
      </c>
      <c r="E691" s="264">
        <v>300</v>
      </c>
    </row>
    <row r="692" s="242" customFormat="1" ht="30" customHeight="1" spans="1:5">
      <c r="A692" s="261">
        <v>690</v>
      </c>
      <c r="B692" s="262" t="s">
        <v>2512</v>
      </c>
      <c r="C692" s="298" t="s">
        <v>3185</v>
      </c>
      <c r="D692" s="264" t="s">
        <v>2514</v>
      </c>
      <c r="E692" s="264">
        <v>300</v>
      </c>
    </row>
    <row r="693" s="242" customFormat="1" ht="30" customHeight="1" spans="1:5">
      <c r="A693" s="261">
        <v>691</v>
      </c>
      <c r="B693" s="262" t="s">
        <v>2512</v>
      </c>
      <c r="C693" s="298" t="s">
        <v>3186</v>
      </c>
      <c r="D693" s="264" t="s">
        <v>2514</v>
      </c>
      <c r="E693" s="264">
        <v>300</v>
      </c>
    </row>
    <row r="694" s="242" customFormat="1" ht="30" customHeight="1" spans="1:5">
      <c r="A694" s="261">
        <v>692</v>
      </c>
      <c r="B694" s="262" t="s">
        <v>2512</v>
      </c>
      <c r="C694" s="298" t="s">
        <v>3187</v>
      </c>
      <c r="D694" s="264" t="s">
        <v>2514</v>
      </c>
      <c r="E694" s="264">
        <v>300</v>
      </c>
    </row>
    <row r="695" s="242" customFormat="1" ht="30" customHeight="1" spans="1:5">
      <c r="A695" s="261">
        <v>693</v>
      </c>
      <c r="B695" s="262" t="s">
        <v>2512</v>
      </c>
      <c r="C695" s="298" t="s">
        <v>3188</v>
      </c>
      <c r="D695" s="264" t="s">
        <v>2514</v>
      </c>
      <c r="E695" s="264">
        <v>300</v>
      </c>
    </row>
    <row r="696" s="242" customFormat="1" ht="30" customHeight="1" spans="1:5">
      <c r="A696" s="261">
        <v>694</v>
      </c>
      <c r="B696" s="262" t="s">
        <v>2512</v>
      </c>
      <c r="C696" s="298" t="s">
        <v>3189</v>
      </c>
      <c r="D696" s="264" t="s">
        <v>2514</v>
      </c>
      <c r="E696" s="264">
        <v>300</v>
      </c>
    </row>
    <row r="697" s="242" customFormat="1" ht="30" customHeight="1" spans="1:5">
      <c r="A697" s="261">
        <v>695</v>
      </c>
      <c r="B697" s="262" t="s">
        <v>2512</v>
      </c>
      <c r="C697" s="298" t="s">
        <v>3190</v>
      </c>
      <c r="D697" s="264" t="s">
        <v>2514</v>
      </c>
      <c r="E697" s="264">
        <v>300</v>
      </c>
    </row>
    <row r="698" s="242" customFormat="1" ht="30" customHeight="1" spans="1:5">
      <c r="A698" s="261">
        <v>696</v>
      </c>
      <c r="B698" s="262" t="s">
        <v>2512</v>
      </c>
      <c r="C698" s="298" t="s">
        <v>3191</v>
      </c>
      <c r="D698" s="264" t="s">
        <v>2514</v>
      </c>
      <c r="E698" s="264">
        <v>300</v>
      </c>
    </row>
    <row r="699" s="242" customFormat="1" ht="30" customHeight="1" spans="1:5">
      <c r="A699" s="261">
        <v>697</v>
      </c>
      <c r="B699" s="262" t="s">
        <v>2512</v>
      </c>
      <c r="C699" s="298" t="s">
        <v>3192</v>
      </c>
      <c r="D699" s="264" t="s">
        <v>2514</v>
      </c>
      <c r="E699" s="264">
        <v>300</v>
      </c>
    </row>
    <row r="700" s="242" customFormat="1" ht="30" customHeight="1" spans="1:5">
      <c r="A700" s="261">
        <v>698</v>
      </c>
      <c r="B700" s="262" t="s">
        <v>2512</v>
      </c>
      <c r="C700" s="298" t="s">
        <v>3193</v>
      </c>
      <c r="D700" s="264" t="s">
        <v>2514</v>
      </c>
      <c r="E700" s="264">
        <v>300</v>
      </c>
    </row>
    <row r="701" s="242" customFormat="1" ht="30" customHeight="1" spans="1:5">
      <c r="A701" s="261">
        <v>699</v>
      </c>
      <c r="B701" s="262" t="s">
        <v>2512</v>
      </c>
      <c r="C701" s="298" t="s">
        <v>3194</v>
      </c>
      <c r="D701" s="264" t="s">
        <v>2514</v>
      </c>
      <c r="E701" s="264">
        <v>300</v>
      </c>
    </row>
    <row r="702" s="242" customFormat="1" ht="30" customHeight="1" spans="1:5">
      <c r="A702" s="261">
        <v>700</v>
      </c>
      <c r="B702" s="262" t="s">
        <v>2512</v>
      </c>
      <c r="C702" s="262" t="s">
        <v>3195</v>
      </c>
      <c r="D702" s="264" t="s">
        <v>2514</v>
      </c>
      <c r="E702" s="264">
        <v>300</v>
      </c>
    </row>
    <row r="703" s="242" customFormat="1" ht="30" customHeight="1" spans="1:5">
      <c r="A703" s="261">
        <v>701</v>
      </c>
      <c r="B703" s="262" t="s">
        <v>2512</v>
      </c>
      <c r="C703" s="262" t="s">
        <v>3196</v>
      </c>
      <c r="D703" s="264" t="s">
        <v>2514</v>
      </c>
      <c r="E703" s="264">
        <v>300</v>
      </c>
    </row>
    <row r="704" s="242" customFormat="1" ht="30" customHeight="1" spans="1:5">
      <c r="A704" s="261">
        <v>702</v>
      </c>
      <c r="B704" s="262" t="s">
        <v>2512</v>
      </c>
      <c r="C704" s="262" t="s">
        <v>3197</v>
      </c>
      <c r="D704" s="264" t="s">
        <v>2514</v>
      </c>
      <c r="E704" s="264">
        <v>300</v>
      </c>
    </row>
    <row r="705" s="242" customFormat="1" ht="30" customHeight="1" spans="1:5">
      <c r="A705" s="261">
        <v>703</v>
      </c>
      <c r="B705" s="262" t="s">
        <v>2512</v>
      </c>
      <c r="C705" s="262" t="s">
        <v>3198</v>
      </c>
      <c r="D705" s="264" t="s">
        <v>2514</v>
      </c>
      <c r="E705" s="264">
        <v>300</v>
      </c>
    </row>
    <row r="706" s="242" customFormat="1" ht="30" customHeight="1" spans="1:5">
      <c r="A706" s="261">
        <v>704</v>
      </c>
      <c r="B706" s="262" t="s">
        <v>2512</v>
      </c>
      <c r="C706" s="262" t="s">
        <v>3199</v>
      </c>
      <c r="D706" s="264" t="s">
        <v>2514</v>
      </c>
      <c r="E706" s="264">
        <v>300</v>
      </c>
    </row>
    <row r="707" s="242" customFormat="1" ht="30" customHeight="1" spans="1:5">
      <c r="A707" s="261">
        <v>705</v>
      </c>
      <c r="B707" s="262" t="s">
        <v>2512</v>
      </c>
      <c r="C707" s="262" t="s">
        <v>3200</v>
      </c>
      <c r="D707" s="264" t="s">
        <v>2514</v>
      </c>
      <c r="E707" s="264">
        <v>300</v>
      </c>
    </row>
    <row r="708" s="242" customFormat="1" ht="30" customHeight="1" spans="1:5">
      <c r="A708" s="261">
        <v>706</v>
      </c>
      <c r="B708" s="262" t="s">
        <v>2512</v>
      </c>
      <c r="C708" s="262" t="s">
        <v>2306</v>
      </c>
      <c r="D708" s="264" t="s">
        <v>2514</v>
      </c>
      <c r="E708" s="264">
        <v>300</v>
      </c>
    </row>
    <row r="709" s="242" customFormat="1" ht="30" customHeight="1" spans="1:5">
      <c r="A709" s="261">
        <v>707</v>
      </c>
      <c r="B709" s="262" t="s">
        <v>2512</v>
      </c>
      <c r="C709" s="262" t="s">
        <v>3201</v>
      </c>
      <c r="D709" s="264" t="s">
        <v>2514</v>
      </c>
      <c r="E709" s="264">
        <v>300</v>
      </c>
    </row>
    <row r="710" s="242" customFormat="1" ht="30" customHeight="1" spans="1:5">
      <c r="A710" s="261">
        <v>708</v>
      </c>
      <c r="B710" s="262" t="s">
        <v>2512</v>
      </c>
      <c r="C710" s="262" t="s">
        <v>3202</v>
      </c>
      <c r="D710" s="264" t="s">
        <v>2514</v>
      </c>
      <c r="E710" s="264">
        <v>300</v>
      </c>
    </row>
    <row r="711" s="242" customFormat="1" ht="30" customHeight="1" spans="1:5">
      <c r="A711" s="261">
        <v>709</v>
      </c>
      <c r="B711" s="262" t="s">
        <v>2512</v>
      </c>
      <c r="C711" s="267" t="s">
        <v>3203</v>
      </c>
      <c r="D711" s="264" t="s">
        <v>2514</v>
      </c>
      <c r="E711" s="264">
        <v>300</v>
      </c>
    </row>
    <row r="712" s="242" customFormat="1" ht="30" customHeight="1" spans="1:5">
      <c r="A712" s="261">
        <v>710</v>
      </c>
      <c r="B712" s="189" t="s">
        <v>2606</v>
      </c>
      <c r="C712" s="189" t="s">
        <v>3204</v>
      </c>
      <c r="D712" s="264" t="s">
        <v>2514</v>
      </c>
      <c r="E712" s="264">
        <v>300</v>
      </c>
    </row>
    <row r="713" s="242" customFormat="1" ht="30" customHeight="1" spans="1:5">
      <c r="A713" s="261">
        <v>711</v>
      </c>
      <c r="B713" s="189" t="s">
        <v>2606</v>
      </c>
      <c r="C713" s="189" t="s">
        <v>3205</v>
      </c>
      <c r="D713" s="264" t="s">
        <v>2514</v>
      </c>
      <c r="E713" s="264">
        <v>300</v>
      </c>
    </row>
    <row r="714" s="242" customFormat="1" ht="30" customHeight="1" spans="1:5">
      <c r="A714" s="261">
        <v>712</v>
      </c>
      <c r="B714" s="189" t="s">
        <v>2606</v>
      </c>
      <c r="C714" s="189" t="s">
        <v>3206</v>
      </c>
      <c r="D714" s="264" t="s">
        <v>2514</v>
      </c>
      <c r="E714" s="264">
        <v>300</v>
      </c>
    </row>
    <row r="715" s="242" customFormat="1" ht="30" customHeight="1" spans="1:5">
      <c r="A715" s="261">
        <v>713</v>
      </c>
      <c r="B715" s="189" t="s">
        <v>2606</v>
      </c>
      <c r="C715" s="189" t="s">
        <v>3207</v>
      </c>
      <c r="D715" s="264" t="s">
        <v>2514</v>
      </c>
      <c r="E715" s="264">
        <v>300</v>
      </c>
    </row>
    <row r="716" s="242" customFormat="1" ht="30" customHeight="1" spans="1:5">
      <c r="A716" s="261">
        <v>714</v>
      </c>
      <c r="B716" s="189" t="s">
        <v>2606</v>
      </c>
      <c r="C716" s="189" t="s">
        <v>3208</v>
      </c>
      <c r="D716" s="264" t="s">
        <v>2514</v>
      </c>
      <c r="E716" s="264">
        <v>300</v>
      </c>
    </row>
    <row r="717" s="242" customFormat="1" ht="30" customHeight="1" spans="1:5">
      <c r="A717" s="261">
        <v>715</v>
      </c>
      <c r="B717" s="189" t="s">
        <v>2606</v>
      </c>
      <c r="C717" s="189" t="s">
        <v>3209</v>
      </c>
      <c r="D717" s="264" t="s">
        <v>2514</v>
      </c>
      <c r="E717" s="264">
        <v>300</v>
      </c>
    </row>
    <row r="718" s="242" customFormat="1" ht="30" customHeight="1" spans="1:5">
      <c r="A718" s="261">
        <v>716</v>
      </c>
      <c r="B718" s="189" t="s">
        <v>2606</v>
      </c>
      <c r="C718" s="189" t="s">
        <v>3210</v>
      </c>
      <c r="D718" s="264" t="s">
        <v>2514</v>
      </c>
      <c r="E718" s="264">
        <v>300</v>
      </c>
    </row>
    <row r="719" s="242" customFormat="1" ht="30" customHeight="1" spans="1:5">
      <c r="A719" s="261">
        <v>717</v>
      </c>
      <c r="B719" s="261" t="s">
        <v>2630</v>
      </c>
      <c r="C719" s="125" t="s">
        <v>3211</v>
      </c>
      <c r="D719" s="264" t="s">
        <v>2514</v>
      </c>
      <c r="E719" s="264">
        <v>300</v>
      </c>
    </row>
    <row r="720" s="242" customFormat="1" ht="30" customHeight="1" spans="1:5">
      <c r="A720" s="261">
        <v>718</v>
      </c>
      <c r="B720" s="261" t="s">
        <v>2630</v>
      </c>
      <c r="C720" s="125" t="s">
        <v>3212</v>
      </c>
      <c r="D720" s="264" t="s">
        <v>2514</v>
      </c>
      <c r="E720" s="264">
        <v>300</v>
      </c>
    </row>
    <row r="721" s="242" customFormat="1" ht="30" customHeight="1" spans="1:5">
      <c r="A721" s="261">
        <v>719</v>
      </c>
      <c r="B721" s="261" t="s">
        <v>2630</v>
      </c>
      <c r="C721" s="261" t="s">
        <v>3213</v>
      </c>
      <c r="D721" s="264" t="s">
        <v>2514</v>
      </c>
      <c r="E721" s="264">
        <v>300</v>
      </c>
    </row>
    <row r="722" s="242" customFormat="1" ht="30" customHeight="1" spans="1:5">
      <c r="A722" s="261">
        <v>720</v>
      </c>
      <c r="B722" s="261" t="s">
        <v>2630</v>
      </c>
      <c r="C722" s="125" t="s">
        <v>3214</v>
      </c>
      <c r="D722" s="264" t="s">
        <v>2514</v>
      </c>
      <c r="E722" s="264">
        <v>300</v>
      </c>
    </row>
    <row r="723" s="242" customFormat="1" ht="30" customHeight="1" spans="1:5">
      <c r="A723" s="261">
        <v>721</v>
      </c>
      <c r="B723" s="261" t="s">
        <v>2630</v>
      </c>
      <c r="C723" s="125" t="s">
        <v>3215</v>
      </c>
      <c r="D723" s="264" t="s">
        <v>2514</v>
      </c>
      <c r="E723" s="264">
        <v>300</v>
      </c>
    </row>
    <row r="724" s="242" customFormat="1" ht="30" customHeight="1" spans="1:5">
      <c r="A724" s="261">
        <v>722</v>
      </c>
      <c r="B724" s="261" t="s">
        <v>2630</v>
      </c>
      <c r="C724" s="125" t="s">
        <v>3216</v>
      </c>
      <c r="D724" s="264" t="s">
        <v>2514</v>
      </c>
      <c r="E724" s="264">
        <v>300</v>
      </c>
    </row>
    <row r="725" s="242" customFormat="1" ht="30" customHeight="1" spans="1:5">
      <c r="A725" s="261">
        <v>723</v>
      </c>
      <c r="B725" s="261" t="s">
        <v>2630</v>
      </c>
      <c r="C725" s="125" t="s">
        <v>3217</v>
      </c>
      <c r="D725" s="264" t="s">
        <v>2514</v>
      </c>
      <c r="E725" s="264">
        <v>300</v>
      </c>
    </row>
    <row r="726" s="242" customFormat="1" ht="30" customHeight="1" spans="1:5">
      <c r="A726" s="261">
        <v>724</v>
      </c>
      <c r="B726" s="261" t="s">
        <v>2630</v>
      </c>
      <c r="C726" s="126" t="s">
        <v>3218</v>
      </c>
      <c r="D726" s="264" t="s">
        <v>2514</v>
      </c>
      <c r="E726" s="264">
        <v>300</v>
      </c>
    </row>
    <row r="727" s="242" customFormat="1" ht="30" customHeight="1" spans="1:5">
      <c r="A727" s="261">
        <v>725</v>
      </c>
      <c r="B727" s="261" t="s">
        <v>2630</v>
      </c>
      <c r="C727" s="262" t="s">
        <v>3219</v>
      </c>
      <c r="D727" s="264" t="s">
        <v>2514</v>
      </c>
      <c r="E727" s="264">
        <v>300</v>
      </c>
    </row>
    <row r="728" s="242" customFormat="1" ht="30" customHeight="1" spans="1:5">
      <c r="A728" s="261">
        <v>726</v>
      </c>
      <c r="B728" s="261" t="s">
        <v>2630</v>
      </c>
      <c r="C728" s="262" t="s">
        <v>3220</v>
      </c>
      <c r="D728" s="264" t="s">
        <v>2514</v>
      </c>
      <c r="E728" s="264">
        <v>300</v>
      </c>
    </row>
    <row r="729" s="242" customFormat="1" ht="30" customHeight="1" spans="1:5">
      <c r="A729" s="261">
        <v>727</v>
      </c>
      <c r="B729" s="261" t="s">
        <v>2630</v>
      </c>
      <c r="C729" s="262" t="s">
        <v>3221</v>
      </c>
      <c r="D729" s="264" t="s">
        <v>2514</v>
      </c>
      <c r="E729" s="264">
        <v>300</v>
      </c>
    </row>
    <row r="730" s="242" customFormat="1" ht="30" customHeight="1" spans="1:5">
      <c r="A730" s="261">
        <v>728</v>
      </c>
      <c r="B730" s="261" t="s">
        <v>2630</v>
      </c>
      <c r="C730" s="125" t="s">
        <v>3222</v>
      </c>
      <c r="D730" s="264" t="s">
        <v>2514</v>
      </c>
      <c r="E730" s="264">
        <v>300</v>
      </c>
    </row>
    <row r="731" s="242" customFormat="1" ht="30" customHeight="1" spans="1:5">
      <c r="A731" s="261">
        <v>729</v>
      </c>
      <c r="B731" s="261" t="s">
        <v>2630</v>
      </c>
      <c r="C731" s="125" t="s">
        <v>3223</v>
      </c>
      <c r="D731" s="264" t="s">
        <v>2514</v>
      </c>
      <c r="E731" s="264">
        <v>300</v>
      </c>
    </row>
    <row r="732" s="242" customFormat="1" ht="30" customHeight="1" spans="1:5">
      <c r="A732" s="261">
        <v>730</v>
      </c>
      <c r="B732" s="261" t="s">
        <v>2630</v>
      </c>
      <c r="C732" s="262" t="s">
        <v>3224</v>
      </c>
      <c r="D732" s="264" t="s">
        <v>2514</v>
      </c>
      <c r="E732" s="264">
        <v>300</v>
      </c>
    </row>
    <row r="733" s="242" customFormat="1" ht="30" customHeight="1" spans="1:5">
      <c r="A733" s="261">
        <v>731</v>
      </c>
      <c r="B733" s="261" t="s">
        <v>2630</v>
      </c>
      <c r="C733" s="262" t="s">
        <v>3225</v>
      </c>
      <c r="D733" s="264" t="s">
        <v>2514</v>
      </c>
      <c r="E733" s="264">
        <v>300</v>
      </c>
    </row>
    <row r="734" s="242" customFormat="1" ht="30" customHeight="1" spans="1:5">
      <c r="A734" s="261">
        <v>732</v>
      </c>
      <c r="B734" s="261" t="s">
        <v>2630</v>
      </c>
      <c r="C734" s="262" t="s">
        <v>3226</v>
      </c>
      <c r="D734" s="264" t="s">
        <v>2514</v>
      </c>
      <c r="E734" s="264">
        <v>300</v>
      </c>
    </row>
    <row r="735" s="242" customFormat="1" ht="30" customHeight="1" spans="1:5">
      <c r="A735" s="261">
        <v>733</v>
      </c>
      <c r="B735" s="261" t="s">
        <v>2630</v>
      </c>
      <c r="C735" s="262" t="s">
        <v>3227</v>
      </c>
      <c r="D735" s="264" t="s">
        <v>2514</v>
      </c>
      <c r="E735" s="264">
        <v>300</v>
      </c>
    </row>
    <row r="736" s="242" customFormat="1" ht="30" customHeight="1" spans="1:5">
      <c r="A736" s="261">
        <v>734</v>
      </c>
      <c r="B736" s="261" t="s">
        <v>2630</v>
      </c>
      <c r="C736" s="262" t="s">
        <v>3228</v>
      </c>
      <c r="D736" s="264" t="s">
        <v>2514</v>
      </c>
      <c r="E736" s="264">
        <v>300</v>
      </c>
    </row>
    <row r="737" s="242" customFormat="1" ht="30" customHeight="1" spans="1:5">
      <c r="A737" s="261">
        <v>735</v>
      </c>
      <c r="B737" s="261" t="s">
        <v>2630</v>
      </c>
      <c r="C737" s="262" t="s">
        <v>3229</v>
      </c>
      <c r="D737" s="264" t="s">
        <v>2514</v>
      </c>
      <c r="E737" s="264">
        <v>300</v>
      </c>
    </row>
    <row r="738" s="242" customFormat="1" ht="30" customHeight="1" spans="1:5">
      <c r="A738" s="261">
        <v>736</v>
      </c>
      <c r="B738" s="261" t="s">
        <v>2630</v>
      </c>
      <c r="C738" s="262" t="s">
        <v>3230</v>
      </c>
      <c r="D738" s="264" t="s">
        <v>2514</v>
      </c>
      <c r="E738" s="264">
        <v>300</v>
      </c>
    </row>
    <row r="739" s="242" customFormat="1" ht="30" customHeight="1" spans="1:5">
      <c r="A739" s="261">
        <v>737</v>
      </c>
      <c r="B739" s="261" t="s">
        <v>2630</v>
      </c>
      <c r="C739" s="262" t="s">
        <v>3231</v>
      </c>
      <c r="D739" s="264" t="s">
        <v>2514</v>
      </c>
      <c r="E739" s="264">
        <v>300</v>
      </c>
    </row>
    <row r="740" s="242" customFormat="1" ht="30" customHeight="1" spans="1:5">
      <c r="A740" s="261">
        <v>738</v>
      </c>
      <c r="B740" s="261" t="s">
        <v>2630</v>
      </c>
      <c r="C740" s="262" t="s">
        <v>3232</v>
      </c>
      <c r="D740" s="264" t="s">
        <v>2514</v>
      </c>
      <c r="E740" s="264">
        <v>300</v>
      </c>
    </row>
    <row r="741" s="242" customFormat="1" ht="30" customHeight="1" spans="1:5">
      <c r="A741" s="261">
        <v>739</v>
      </c>
      <c r="B741" s="261" t="s">
        <v>2630</v>
      </c>
      <c r="C741" s="262" t="s">
        <v>3233</v>
      </c>
      <c r="D741" s="264" t="s">
        <v>2514</v>
      </c>
      <c r="E741" s="264">
        <v>300</v>
      </c>
    </row>
    <row r="742" s="242" customFormat="1" ht="30" customHeight="1" spans="1:5">
      <c r="A742" s="261">
        <v>740</v>
      </c>
      <c r="B742" s="188" t="s">
        <v>2751</v>
      </c>
      <c r="C742" s="126" t="s">
        <v>3234</v>
      </c>
      <c r="D742" s="264" t="s">
        <v>2514</v>
      </c>
      <c r="E742" s="264">
        <v>300</v>
      </c>
    </row>
    <row r="743" s="242" customFormat="1" ht="30" customHeight="1" spans="1:5">
      <c r="A743" s="261">
        <v>741</v>
      </c>
      <c r="B743" s="188" t="s">
        <v>2751</v>
      </c>
      <c r="C743" s="126" t="s">
        <v>3235</v>
      </c>
      <c r="D743" s="264" t="s">
        <v>2514</v>
      </c>
      <c r="E743" s="264">
        <v>300</v>
      </c>
    </row>
    <row r="744" s="242" customFormat="1" ht="30" customHeight="1" spans="1:5">
      <c r="A744" s="261">
        <v>742</v>
      </c>
      <c r="B744" s="188" t="s">
        <v>2751</v>
      </c>
      <c r="C744" s="126" t="s">
        <v>3236</v>
      </c>
      <c r="D744" s="264" t="s">
        <v>2514</v>
      </c>
      <c r="E744" s="264">
        <v>300</v>
      </c>
    </row>
    <row r="745" s="242" customFormat="1" ht="30" customHeight="1" spans="1:5">
      <c r="A745" s="261">
        <v>743</v>
      </c>
      <c r="B745" s="188" t="s">
        <v>2751</v>
      </c>
      <c r="C745" s="126" t="s">
        <v>3237</v>
      </c>
      <c r="D745" s="264" t="s">
        <v>2514</v>
      </c>
      <c r="E745" s="264">
        <v>300</v>
      </c>
    </row>
    <row r="746" s="242" customFormat="1" ht="30" customHeight="1" spans="1:5">
      <c r="A746" s="261">
        <v>744</v>
      </c>
      <c r="B746" s="188" t="s">
        <v>2751</v>
      </c>
      <c r="C746" s="126" t="s">
        <v>357</v>
      </c>
      <c r="D746" s="264" t="s">
        <v>2514</v>
      </c>
      <c r="E746" s="264">
        <v>300</v>
      </c>
    </row>
    <row r="747" s="242" customFormat="1" ht="30" customHeight="1" spans="1:5">
      <c r="A747" s="261">
        <v>745</v>
      </c>
      <c r="B747" s="188" t="s">
        <v>2751</v>
      </c>
      <c r="C747" s="126" t="s">
        <v>3238</v>
      </c>
      <c r="D747" s="264" t="s">
        <v>2514</v>
      </c>
      <c r="E747" s="264">
        <v>300</v>
      </c>
    </row>
    <row r="748" s="242" customFormat="1" ht="30" customHeight="1" spans="1:5">
      <c r="A748" s="261">
        <v>746</v>
      </c>
      <c r="B748" s="188" t="s">
        <v>2751</v>
      </c>
      <c r="C748" s="126" t="s">
        <v>3239</v>
      </c>
      <c r="D748" s="264" t="s">
        <v>2514</v>
      </c>
      <c r="E748" s="264">
        <v>300</v>
      </c>
    </row>
    <row r="749" s="242" customFormat="1" ht="30" customHeight="1" spans="1:5">
      <c r="A749" s="261">
        <v>747</v>
      </c>
      <c r="B749" s="188" t="s">
        <v>2751</v>
      </c>
      <c r="C749" s="126" t="s">
        <v>3240</v>
      </c>
      <c r="D749" s="264" t="s">
        <v>2514</v>
      </c>
      <c r="E749" s="264">
        <v>300</v>
      </c>
    </row>
    <row r="750" s="242" customFormat="1" ht="30" customHeight="1" spans="1:5">
      <c r="A750" s="261">
        <v>748</v>
      </c>
      <c r="B750" s="188" t="s">
        <v>2751</v>
      </c>
      <c r="C750" s="280" t="s">
        <v>3241</v>
      </c>
      <c r="D750" s="264" t="s">
        <v>2514</v>
      </c>
      <c r="E750" s="264">
        <v>300</v>
      </c>
    </row>
    <row r="751" s="242" customFormat="1" ht="30" customHeight="1" spans="1:5">
      <c r="A751" s="261">
        <v>749</v>
      </c>
      <c r="B751" s="188" t="s">
        <v>2751</v>
      </c>
      <c r="C751" s="281" t="s">
        <v>3242</v>
      </c>
      <c r="D751" s="264" t="s">
        <v>2514</v>
      </c>
      <c r="E751" s="264">
        <v>300</v>
      </c>
    </row>
    <row r="752" s="242" customFormat="1" ht="30" customHeight="1" spans="1:5">
      <c r="A752" s="261">
        <v>750</v>
      </c>
      <c r="B752" s="188" t="s">
        <v>2751</v>
      </c>
      <c r="C752" s="281" t="s">
        <v>3243</v>
      </c>
      <c r="D752" s="264" t="s">
        <v>2514</v>
      </c>
      <c r="E752" s="264">
        <v>300</v>
      </c>
    </row>
    <row r="753" s="242" customFormat="1" ht="30" customHeight="1" spans="1:5">
      <c r="A753" s="261">
        <v>751</v>
      </c>
      <c r="B753" s="188" t="s">
        <v>2751</v>
      </c>
      <c r="C753" s="281" t="s">
        <v>3244</v>
      </c>
      <c r="D753" s="264" t="s">
        <v>2514</v>
      </c>
      <c r="E753" s="264">
        <v>300</v>
      </c>
    </row>
    <row r="754" s="242" customFormat="1" ht="30" customHeight="1" spans="1:5">
      <c r="A754" s="261">
        <v>752</v>
      </c>
      <c r="B754" s="286" t="s">
        <v>2751</v>
      </c>
      <c r="C754" s="291" t="s">
        <v>3245</v>
      </c>
      <c r="D754" s="264" t="s">
        <v>2514</v>
      </c>
      <c r="E754" s="264">
        <v>300</v>
      </c>
    </row>
    <row r="755" s="242" customFormat="1" ht="30" customHeight="1" spans="1:5">
      <c r="A755" s="261">
        <v>753</v>
      </c>
      <c r="B755" s="188" t="s">
        <v>2751</v>
      </c>
      <c r="C755" s="281" t="s">
        <v>3246</v>
      </c>
      <c r="D755" s="264" t="s">
        <v>2514</v>
      </c>
      <c r="E755" s="264">
        <v>300</v>
      </c>
    </row>
    <row r="756" s="242" customFormat="1" ht="30" customHeight="1" spans="1:5">
      <c r="A756" s="261">
        <v>754</v>
      </c>
      <c r="B756" s="188" t="s">
        <v>2751</v>
      </c>
      <c r="C756" s="281" t="s">
        <v>3247</v>
      </c>
      <c r="D756" s="264" t="s">
        <v>2514</v>
      </c>
      <c r="E756" s="264">
        <v>300</v>
      </c>
    </row>
    <row r="757" s="242" customFormat="1" ht="30" customHeight="1" spans="1:5">
      <c r="A757" s="261">
        <v>755</v>
      </c>
      <c r="B757" s="188" t="s">
        <v>2751</v>
      </c>
      <c r="C757" s="126" t="s">
        <v>3248</v>
      </c>
      <c r="D757" s="264" t="s">
        <v>2514</v>
      </c>
      <c r="E757" s="264">
        <v>300</v>
      </c>
    </row>
    <row r="758" s="242" customFormat="1" ht="30" customHeight="1" spans="1:5">
      <c r="A758" s="261">
        <v>756</v>
      </c>
      <c r="B758" s="188" t="s">
        <v>2751</v>
      </c>
      <c r="C758" s="281" t="s">
        <v>3249</v>
      </c>
      <c r="D758" s="264" t="s">
        <v>2514</v>
      </c>
      <c r="E758" s="264">
        <v>300</v>
      </c>
    </row>
    <row r="759" s="242" customFormat="1" ht="30" customHeight="1" spans="1:5">
      <c r="A759" s="261">
        <v>757</v>
      </c>
      <c r="B759" s="188" t="s">
        <v>2751</v>
      </c>
      <c r="C759" s="281" t="s">
        <v>3250</v>
      </c>
      <c r="D759" s="264" t="s">
        <v>2514</v>
      </c>
      <c r="E759" s="264">
        <v>300</v>
      </c>
    </row>
    <row r="760" s="242" customFormat="1" ht="30" customHeight="1" spans="1:5">
      <c r="A760" s="261">
        <v>758</v>
      </c>
      <c r="B760" s="188" t="s">
        <v>2751</v>
      </c>
      <c r="C760" s="280" t="s">
        <v>3251</v>
      </c>
      <c r="D760" s="264" t="s">
        <v>2514</v>
      </c>
      <c r="E760" s="264">
        <v>300</v>
      </c>
    </row>
    <row r="761" s="242" customFormat="1" ht="30" customHeight="1" spans="1:5">
      <c r="A761" s="261">
        <v>759</v>
      </c>
      <c r="B761" s="188" t="s">
        <v>2751</v>
      </c>
      <c r="C761" s="281" t="s">
        <v>3252</v>
      </c>
      <c r="D761" s="264" t="s">
        <v>2514</v>
      </c>
      <c r="E761" s="264">
        <v>300</v>
      </c>
    </row>
    <row r="762" s="242" customFormat="1" ht="30" customHeight="1" spans="1:5">
      <c r="A762" s="261">
        <v>760</v>
      </c>
      <c r="B762" s="188" t="s">
        <v>2751</v>
      </c>
      <c r="C762" s="281" t="s">
        <v>3253</v>
      </c>
      <c r="D762" s="264" t="s">
        <v>2514</v>
      </c>
      <c r="E762" s="264">
        <v>300</v>
      </c>
    </row>
    <row r="763" s="242" customFormat="1" ht="30" customHeight="1" spans="1:5">
      <c r="A763" s="261">
        <v>761</v>
      </c>
      <c r="B763" s="188" t="s">
        <v>2751</v>
      </c>
      <c r="C763" s="281" t="s">
        <v>3254</v>
      </c>
      <c r="D763" s="264" t="s">
        <v>2514</v>
      </c>
      <c r="E763" s="264">
        <v>300</v>
      </c>
    </row>
    <row r="764" s="242" customFormat="1" ht="30" customHeight="1" spans="1:5">
      <c r="A764" s="261">
        <v>762</v>
      </c>
      <c r="B764" s="188" t="s">
        <v>2751</v>
      </c>
      <c r="C764" s="299" t="s">
        <v>3255</v>
      </c>
      <c r="D764" s="264" t="s">
        <v>2514</v>
      </c>
      <c r="E764" s="264">
        <v>300</v>
      </c>
    </row>
    <row r="765" s="242" customFormat="1" ht="30" customHeight="1" spans="1:5">
      <c r="A765" s="261">
        <v>763</v>
      </c>
      <c r="B765" s="188" t="s">
        <v>2751</v>
      </c>
      <c r="C765" s="300" t="s">
        <v>3256</v>
      </c>
      <c r="D765" s="264" t="s">
        <v>2514</v>
      </c>
      <c r="E765" s="264">
        <v>300</v>
      </c>
    </row>
    <row r="766" s="242" customFormat="1" ht="30" customHeight="1" spans="1:5">
      <c r="A766" s="261">
        <v>764</v>
      </c>
      <c r="B766" s="188" t="s">
        <v>2751</v>
      </c>
      <c r="C766" s="281" t="s">
        <v>3257</v>
      </c>
      <c r="D766" s="264" t="s">
        <v>2514</v>
      </c>
      <c r="E766" s="264">
        <v>300</v>
      </c>
    </row>
    <row r="767" s="242" customFormat="1" ht="30" customHeight="1" spans="1:5">
      <c r="A767" s="261">
        <v>765</v>
      </c>
      <c r="B767" s="188" t="s">
        <v>2751</v>
      </c>
      <c r="C767" s="281" t="s">
        <v>3258</v>
      </c>
      <c r="D767" s="264" t="s">
        <v>2514</v>
      </c>
      <c r="E767" s="264">
        <v>300</v>
      </c>
    </row>
    <row r="768" s="242" customFormat="1" ht="30" customHeight="1" spans="1:5">
      <c r="A768" s="261">
        <v>766</v>
      </c>
      <c r="B768" s="188" t="s">
        <v>2751</v>
      </c>
      <c r="C768" s="281" t="s">
        <v>3259</v>
      </c>
      <c r="D768" s="264" t="s">
        <v>2514</v>
      </c>
      <c r="E768" s="264">
        <v>300</v>
      </c>
    </row>
    <row r="769" s="242" customFormat="1" ht="30" customHeight="1" spans="1:5">
      <c r="A769" s="261">
        <v>767</v>
      </c>
      <c r="B769" s="188" t="s">
        <v>2751</v>
      </c>
      <c r="C769" s="281" t="s">
        <v>3260</v>
      </c>
      <c r="D769" s="264" t="s">
        <v>2514</v>
      </c>
      <c r="E769" s="264">
        <v>300</v>
      </c>
    </row>
    <row r="770" s="242" customFormat="1" ht="30" customHeight="1" spans="1:5">
      <c r="A770" s="261">
        <v>768</v>
      </c>
      <c r="B770" s="188" t="s">
        <v>2751</v>
      </c>
      <c r="C770" s="280" t="s">
        <v>3261</v>
      </c>
      <c r="D770" s="264" t="s">
        <v>2514</v>
      </c>
      <c r="E770" s="264">
        <v>300</v>
      </c>
    </row>
    <row r="771" s="242" customFormat="1" ht="30" customHeight="1" spans="1:5">
      <c r="A771" s="261">
        <v>769</v>
      </c>
      <c r="B771" s="188" t="s">
        <v>2751</v>
      </c>
      <c r="C771" s="126" t="s">
        <v>3262</v>
      </c>
      <c r="D771" s="264" t="s">
        <v>2514</v>
      </c>
      <c r="E771" s="264">
        <v>300</v>
      </c>
    </row>
    <row r="772" s="242" customFormat="1" ht="30" customHeight="1" spans="1:5">
      <c r="A772" s="261">
        <v>770</v>
      </c>
      <c r="B772" s="188" t="s">
        <v>2751</v>
      </c>
      <c r="C772" s="126" t="s">
        <v>3263</v>
      </c>
      <c r="D772" s="264" t="s">
        <v>2514</v>
      </c>
      <c r="E772" s="264">
        <v>300</v>
      </c>
    </row>
    <row r="773" s="242" customFormat="1" ht="30" customHeight="1" spans="1:5">
      <c r="A773" s="261">
        <v>771</v>
      </c>
      <c r="B773" s="188" t="s">
        <v>2751</v>
      </c>
      <c r="C773" s="126" t="s">
        <v>3264</v>
      </c>
      <c r="D773" s="264" t="s">
        <v>2514</v>
      </c>
      <c r="E773" s="264">
        <v>300</v>
      </c>
    </row>
    <row r="774" s="242" customFormat="1" ht="30" customHeight="1" spans="1:5">
      <c r="A774" s="261">
        <v>772</v>
      </c>
      <c r="B774" s="188" t="s">
        <v>2751</v>
      </c>
      <c r="C774" s="280" t="s">
        <v>3265</v>
      </c>
      <c r="D774" s="264" t="s">
        <v>2514</v>
      </c>
      <c r="E774" s="264">
        <v>300</v>
      </c>
    </row>
    <row r="775" s="242" customFormat="1" ht="30" customHeight="1" spans="1:5">
      <c r="A775" s="261">
        <v>773</v>
      </c>
      <c r="B775" s="188" t="s">
        <v>2751</v>
      </c>
      <c r="C775" s="281" t="s">
        <v>3266</v>
      </c>
      <c r="D775" s="264" t="s">
        <v>2514</v>
      </c>
      <c r="E775" s="264">
        <v>300</v>
      </c>
    </row>
    <row r="776" s="242" customFormat="1" ht="30" customHeight="1" spans="1:5">
      <c r="A776" s="261">
        <v>774</v>
      </c>
      <c r="B776" s="188" t="s">
        <v>2751</v>
      </c>
      <c r="C776" s="281" t="s">
        <v>3267</v>
      </c>
      <c r="D776" s="264" t="s">
        <v>2514</v>
      </c>
      <c r="E776" s="264">
        <v>300</v>
      </c>
    </row>
    <row r="777" s="242" customFormat="1" ht="30" customHeight="1" spans="1:5">
      <c r="A777" s="261">
        <v>775</v>
      </c>
      <c r="B777" s="188" t="s">
        <v>2751</v>
      </c>
      <c r="C777" s="281" t="s">
        <v>3268</v>
      </c>
      <c r="D777" s="264" t="s">
        <v>2514</v>
      </c>
      <c r="E777" s="264">
        <v>300</v>
      </c>
    </row>
    <row r="778" s="242" customFormat="1" ht="30" customHeight="1" spans="1:5">
      <c r="A778" s="261">
        <v>776</v>
      </c>
      <c r="B778" s="188" t="s">
        <v>2751</v>
      </c>
      <c r="C778" s="281" t="s">
        <v>3269</v>
      </c>
      <c r="D778" s="264" t="s">
        <v>2514</v>
      </c>
      <c r="E778" s="264">
        <v>300</v>
      </c>
    </row>
    <row r="779" s="242" customFormat="1" ht="30" customHeight="1" spans="1:5">
      <c r="A779" s="261">
        <v>777</v>
      </c>
      <c r="B779" s="188" t="s">
        <v>2751</v>
      </c>
      <c r="C779" s="281" t="s">
        <v>3270</v>
      </c>
      <c r="D779" s="264" t="s">
        <v>2514</v>
      </c>
      <c r="E779" s="264">
        <v>300</v>
      </c>
    </row>
    <row r="780" s="242" customFormat="1" ht="30" customHeight="1" spans="1:5">
      <c r="A780" s="261">
        <v>778</v>
      </c>
      <c r="B780" s="188" t="s">
        <v>2751</v>
      </c>
      <c r="C780" s="126" t="s">
        <v>3271</v>
      </c>
      <c r="D780" s="264" t="s">
        <v>2514</v>
      </c>
      <c r="E780" s="264">
        <v>300</v>
      </c>
    </row>
    <row r="781" s="242" customFormat="1" ht="30" customHeight="1" spans="1:5">
      <c r="A781" s="261">
        <v>779</v>
      </c>
      <c r="B781" s="188" t="s">
        <v>2751</v>
      </c>
      <c r="C781" s="126" t="s">
        <v>3272</v>
      </c>
      <c r="D781" s="264" t="s">
        <v>2514</v>
      </c>
      <c r="E781" s="264">
        <v>300</v>
      </c>
    </row>
    <row r="782" s="242" customFormat="1" ht="30" customHeight="1" spans="1:5">
      <c r="A782" s="261">
        <v>780</v>
      </c>
      <c r="B782" s="188" t="s">
        <v>2751</v>
      </c>
      <c r="C782" s="126" t="s">
        <v>3273</v>
      </c>
      <c r="D782" s="264" t="s">
        <v>2514</v>
      </c>
      <c r="E782" s="264">
        <v>300</v>
      </c>
    </row>
    <row r="783" s="242" customFormat="1" ht="30" customHeight="1" spans="1:5">
      <c r="A783" s="261">
        <v>781</v>
      </c>
      <c r="B783" s="188" t="s">
        <v>2751</v>
      </c>
      <c r="C783" s="301" t="s">
        <v>3274</v>
      </c>
      <c r="D783" s="264" t="s">
        <v>2514</v>
      </c>
      <c r="E783" s="264">
        <v>300</v>
      </c>
    </row>
    <row r="784" s="242" customFormat="1" ht="30" customHeight="1" spans="1:5">
      <c r="A784" s="261">
        <v>782</v>
      </c>
      <c r="B784" s="188" t="s">
        <v>2751</v>
      </c>
      <c r="C784" s="126" t="s">
        <v>3275</v>
      </c>
      <c r="D784" s="264" t="s">
        <v>2514</v>
      </c>
      <c r="E784" s="264">
        <v>300</v>
      </c>
    </row>
    <row r="785" s="242" customFormat="1" ht="30" customHeight="1" spans="1:5">
      <c r="A785" s="261">
        <v>783</v>
      </c>
      <c r="B785" s="188" t="s">
        <v>2751</v>
      </c>
      <c r="C785" s="281" t="s">
        <v>3276</v>
      </c>
      <c r="D785" s="264" t="s">
        <v>2514</v>
      </c>
      <c r="E785" s="264">
        <v>300</v>
      </c>
    </row>
    <row r="786" s="242" customFormat="1" ht="30" customHeight="1" spans="1:5">
      <c r="A786" s="261">
        <v>784</v>
      </c>
      <c r="B786" s="188" t="s">
        <v>2751</v>
      </c>
      <c r="C786" s="281" t="s">
        <v>3277</v>
      </c>
      <c r="D786" s="264" t="s">
        <v>2514</v>
      </c>
      <c r="E786" s="264">
        <v>300</v>
      </c>
    </row>
    <row r="787" s="242" customFormat="1" ht="30" customHeight="1" spans="1:5">
      <c r="A787" s="261">
        <v>785</v>
      </c>
      <c r="B787" s="188" t="s">
        <v>2751</v>
      </c>
      <c r="C787" s="281" t="s">
        <v>3278</v>
      </c>
      <c r="D787" s="264" t="s">
        <v>2514</v>
      </c>
      <c r="E787" s="264">
        <v>300</v>
      </c>
    </row>
    <row r="788" s="242" customFormat="1" ht="30" customHeight="1" spans="1:5">
      <c r="A788" s="261">
        <v>786</v>
      </c>
      <c r="B788" s="188" t="s">
        <v>2751</v>
      </c>
      <c r="C788" s="281" t="s">
        <v>3279</v>
      </c>
      <c r="D788" s="264" t="s">
        <v>2514</v>
      </c>
      <c r="E788" s="264">
        <v>300</v>
      </c>
    </row>
    <row r="789" s="242" customFormat="1" ht="30" customHeight="1" spans="1:5">
      <c r="A789" s="261">
        <v>787</v>
      </c>
      <c r="B789" s="188" t="s">
        <v>2751</v>
      </c>
      <c r="C789" s="281" t="s">
        <v>3280</v>
      </c>
      <c r="D789" s="264" t="s">
        <v>2514</v>
      </c>
      <c r="E789" s="264">
        <v>300</v>
      </c>
    </row>
    <row r="790" s="242" customFormat="1" ht="30" customHeight="1" spans="1:5">
      <c r="A790" s="261">
        <v>788</v>
      </c>
      <c r="B790" s="188" t="s">
        <v>2751</v>
      </c>
      <c r="C790" s="281" t="s">
        <v>3281</v>
      </c>
      <c r="D790" s="264" t="s">
        <v>2514</v>
      </c>
      <c r="E790" s="264">
        <v>300</v>
      </c>
    </row>
    <row r="791" s="242" customFormat="1" ht="30" customHeight="1" spans="1:5">
      <c r="A791" s="261">
        <v>789</v>
      </c>
      <c r="B791" s="188" t="s">
        <v>2751</v>
      </c>
      <c r="C791" s="281" t="s">
        <v>3282</v>
      </c>
      <c r="D791" s="264" t="s">
        <v>2514</v>
      </c>
      <c r="E791" s="264">
        <v>300</v>
      </c>
    </row>
    <row r="792" s="242" customFormat="1" ht="30" customHeight="1" spans="1:5">
      <c r="A792" s="261">
        <v>790</v>
      </c>
      <c r="B792" s="188" t="s">
        <v>2751</v>
      </c>
      <c r="C792" s="126" t="s">
        <v>3283</v>
      </c>
      <c r="D792" s="264" t="s">
        <v>2514</v>
      </c>
      <c r="E792" s="264">
        <v>300</v>
      </c>
    </row>
    <row r="793" s="242" customFormat="1" ht="30" customHeight="1" spans="1:5">
      <c r="A793" s="261">
        <v>791</v>
      </c>
      <c r="B793" s="188" t="s">
        <v>2751</v>
      </c>
      <c r="C793" s="126" t="s">
        <v>3284</v>
      </c>
      <c r="D793" s="264" t="s">
        <v>2514</v>
      </c>
      <c r="E793" s="264">
        <v>300</v>
      </c>
    </row>
    <row r="794" s="242" customFormat="1" ht="30" customHeight="1" spans="1:5">
      <c r="A794" s="261">
        <v>792</v>
      </c>
      <c r="B794" s="188" t="s">
        <v>2751</v>
      </c>
      <c r="C794" s="188" t="s">
        <v>3285</v>
      </c>
      <c r="D794" s="264" t="s">
        <v>2514</v>
      </c>
      <c r="E794" s="264">
        <v>300</v>
      </c>
    </row>
    <row r="795" s="242" customFormat="1" ht="30" customHeight="1" spans="1:5">
      <c r="A795" s="261">
        <v>793</v>
      </c>
      <c r="B795" s="188" t="s">
        <v>2751</v>
      </c>
      <c r="C795" s="188" t="s">
        <v>3286</v>
      </c>
      <c r="D795" s="264" t="s">
        <v>2514</v>
      </c>
      <c r="E795" s="264">
        <v>300</v>
      </c>
    </row>
    <row r="796" s="242" customFormat="1" ht="30" customHeight="1" spans="1:5">
      <c r="A796" s="261">
        <v>794</v>
      </c>
      <c r="B796" s="188" t="s">
        <v>2751</v>
      </c>
      <c r="C796" s="188" t="s">
        <v>3287</v>
      </c>
      <c r="D796" s="264" t="s">
        <v>2514</v>
      </c>
      <c r="E796" s="264">
        <v>300</v>
      </c>
    </row>
    <row r="797" s="242" customFormat="1" ht="30" customHeight="1" spans="1:5">
      <c r="A797" s="261">
        <v>795</v>
      </c>
      <c r="B797" s="188" t="s">
        <v>2751</v>
      </c>
      <c r="C797" s="188" t="s">
        <v>3288</v>
      </c>
      <c r="D797" s="264" t="s">
        <v>2514</v>
      </c>
      <c r="E797" s="264">
        <v>300</v>
      </c>
    </row>
    <row r="798" s="242" customFormat="1" ht="30" customHeight="1" spans="1:5">
      <c r="A798" s="261">
        <v>796</v>
      </c>
      <c r="B798" s="188" t="s">
        <v>2751</v>
      </c>
      <c r="C798" s="188" t="s">
        <v>3289</v>
      </c>
      <c r="D798" s="264" t="s">
        <v>2514</v>
      </c>
      <c r="E798" s="264">
        <v>300</v>
      </c>
    </row>
    <row r="799" s="242" customFormat="1" ht="30" customHeight="1" spans="1:5">
      <c r="A799" s="261">
        <v>797</v>
      </c>
      <c r="B799" s="188" t="s">
        <v>2751</v>
      </c>
      <c r="C799" s="188" t="s">
        <v>3290</v>
      </c>
      <c r="D799" s="264" t="s">
        <v>2514</v>
      </c>
      <c r="E799" s="264">
        <v>300</v>
      </c>
    </row>
    <row r="800" s="242" customFormat="1" ht="30" customHeight="1" spans="1:5">
      <c r="A800" s="261">
        <v>798</v>
      </c>
      <c r="B800" s="188" t="s">
        <v>2751</v>
      </c>
      <c r="C800" s="188" t="s">
        <v>3291</v>
      </c>
      <c r="D800" s="264" t="s">
        <v>2514</v>
      </c>
      <c r="E800" s="264">
        <v>300</v>
      </c>
    </row>
    <row r="801" s="242" customFormat="1" ht="30" customHeight="1" spans="1:5">
      <c r="A801" s="261">
        <v>799</v>
      </c>
      <c r="B801" s="188" t="s">
        <v>2751</v>
      </c>
      <c r="C801" s="188" t="s">
        <v>3292</v>
      </c>
      <c r="D801" s="264" t="s">
        <v>2514</v>
      </c>
      <c r="E801" s="264">
        <v>300</v>
      </c>
    </row>
    <row r="802" s="242" customFormat="1" ht="30" customHeight="1" spans="1:5">
      <c r="A802" s="261">
        <v>800</v>
      </c>
      <c r="B802" s="188" t="s">
        <v>2751</v>
      </c>
      <c r="C802" s="188" t="s">
        <v>3293</v>
      </c>
      <c r="D802" s="264" t="s">
        <v>2514</v>
      </c>
      <c r="E802" s="264">
        <v>300</v>
      </c>
    </row>
    <row r="803" s="242" customFormat="1" ht="30" customHeight="1" spans="1:5">
      <c r="A803" s="261">
        <v>801</v>
      </c>
      <c r="B803" s="188" t="s">
        <v>2751</v>
      </c>
      <c r="C803" s="188" t="s">
        <v>3294</v>
      </c>
      <c r="D803" s="264" t="s">
        <v>2514</v>
      </c>
      <c r="E803" s="264">
        <v>300</v>
      </c>
    </row>
    <row r="804" s="242" customFormat="1" ht="30" customHeight="1" spans="1:5">
      <c r="A804" s="261">
        <v>802</v>
      </c>
      <c r="B804" s="188" t="s">
        <v>2751</v>
      </c>
      <c r="C804" s="286" t="s">
        <v>3295</v>
      </c>
      <c r="D804" s="264" t="s">
        <v>2514</v>
      </c>
      <c r="E804" s="264">
        <v>300</v>
      </c>
    </row>
    <row r="805" s="242" customFormat="1" ht="30" customHeight="1" spans="1:5">
      <c r="A805" s="261">
        <v>803</v>
      </c>
      <c r="B805" s="188" t="s">
        <v>2751</v>
      </c>
      <c r="C805" s="286" t="s">
        <v>3296</v>
      </c>
      <c r="D805" s="264" t="s">
        <v>2514</v>
      </c>
      <c r="E805" s="264">
        <v>300</v>
      </c>
    </row>
    <row r="806" s="242" customFormat="1" ht="30" customHeight="1" spans="1:5">
      <c r="A806" s="261">
        <v>804</v>
      </c>
      <c r="B806" s="188" t="s">
        <v>2751</v>
      </c>
      <c r="C806" s="286" t="s">
        <v>3297</v>
      </c>
      <c r="D806" s="264" t="s">
        <v>2514</v>
      </c>
      <c r="E806" s="264">
        <v>300</v>
      </c>
    </row>
    <row r="807" s="242" customFormat="1" ht="30" customHeight="1" spans="1:5">
      <c r="A807" s="261">
        <v>805</v>
      </c>
      <c r="B807" s="188" t="s">
        <v>2751</v>
      </c>
      <c r="C807" s="286" t="s">
        <v>3298</v>
      </c>
      <c r="D807" s="264" t="s">
        <v>2514</v>
      </c>
      <c r="E807" s="264">
        <v>300</v>
      </c>
    </row>
    <row r="808" s="242" customFormat="1" ht="30" customHeight="1" spans="1:5">
      <c r="A808" s="261">
        <v>806</v>
      </c>
      <c r="B808" s="188" t="s">
        <v>2751</v>
      </c>
      <c r="C808" s="286" t="s">
        <v>3299</v>
      </c>
      <c r="D808" s="264" t="s">
        <v>2514</v>
      </c>
      <c r="E808" s="264">
        <v>300</v>
      </c>
    </row>
    <row r="809" s="242" customFormat="1" ht="30" customHeight="1" spans="1:5">
      <c r="A809" s="261">
        <v>807</v>
      </c>
      <c r="B809" s="188" t="s">
        <v>2751</v>
      </c>
      <c r="C809" s="286" t="s">
        <v>3300</v>
      </c>
      <c r="D809" s="264" t="s">
        <v>2514</v>
      </c>
      <c r="E809" s="264">
        <v>300</v>
      </c>
    </row>
    <row r="810" s="242" customFormat="1" ht="30" customHeight="1" spans="1:5">
      <c r="A810" s="261">
        <v>808</v>
      </c>
      <c r="B810" s="188" t="s">
        <v>2751</v>
      </c>
      <c r="C810" s="302" t="s">
        <v>3301</v>
      </c>
      <c r="D810" s="264" t="s">
        <v>2514</v>
      </c>
      <c r="E810" s="264">
        <v>300</v>
      </c>
    </row>
    <row r="811" s="242" customFormat="1" ht="30" customHeight="1" spans="1:5">
      <c r="A811" s="261">
        <v>809</v>
      </c>
      <c r="B811" s="188" t="s">
        <v>2751</v>
      </c>
      <c r="C811" s="302" t="s">
        <v>3302</v>
      </c>
      <c r="D811" s="264" t="s">
        <v>2514</v>
      </c>
      <c r="E811" s="264">
        <v>300</v>
      </c>
    </row>
    <row r="812" s="242" customFormat="1" ht="30" customHeight="1" spans="1:5">
      <c r="A812" s="261">
        <v>810</v>
      </c>
      <c r="B812" s="188" t="s">
        <v>2751</v>
      </c>
      <c r="C812" s="286" t="s">
        <v>3303</v>
      </c>
      <c r="D812" s="264" t="s">
        <v>2514</v>
      </c>
      <c r="E812" s="264">
        <v>300</v>
      </c>
    </row>
    <row r="813" s="242" customFormat="1" ht="30" customHeight="1" spans="1:5">
      <c r="A813" s="261">
        <v>811</v>
      </c>
      <c r="B813" s="282" t="s">
        <v>2785</v>
      </c>
      <c r="C813" s="282" t="s">
        <v>3304</v>
      </c>
      <c r="D813" s="264" t="s">
        <v>2514</v>
      </c>
      <c r="E813" s="264">
        <v>300</v>
      </c>
    </row>
    <row r="814" s="242" customFormat="1" ht="30" customHeight="1" spans="1:5">
      <c r="A814" s="261">
        <v>812</v>
      </c>
      <c r="B814" s="282" t="s">
        <v>2785</v>
      </c>
      <c r="C814" s="282" t="s">
        <v>3305</v>
      </c>
      <c r="D814" s="264" t="s">
        <v>2514</v>
      </c>
      <c r="E814" s="264">
        <v>300</v>
      </c>
    </row>
    <row r="815" s="242" customFormat="1" ht="30" customHeight="1" spans="1:5">
      <c r="A815" s="261">
        <v>813</v>
      </c>
      <c r="B815" s="282" t="s">
        <v>2785</v>
      </c>
      <c r="C815" s="282" t="s">
        <v>3306</v>
      </c>
      <c r="D815" s="264" t="s">
        <v>2514</v>
      </c>
      <c r="E815" s="264">
        <v>300</v>
      </c>
    </row>
    <row r="816" s="242" customFormat="1" ht="30" customHeight="1" spans="1:5">
      <c r="A816" s="261">
        <v>814</v>
      </c>
      <c r="B816" s="282" t="s">
        <v>2785</v>
      </c>
      <c r="C816" s="189" t="s">
        <v>3307</v>
      </c>
      <c r="D816" s="264" t="s">
        <v>2514</v>
      </c>
      <c r="E816" s="264">
        <v>300</v>
      </c>
    </row>
    <row r="817" s="242" customFormat="1" ht="30" customHeight="1" spans="1:5">
      <c r="A817" s="261">
        <v>815</v>
      </c>
      <c r="B817" s="282" t="s">
        <v>2785</v>
      </c>
      <c r="C817" s="189" t="s">
        <v>3308</v>
      </c>
      <c r="D817" s="264" t="s">
        <v>2514</v>
      </c>
      <c r="E817" s="264">
        <v>300</v>
      </c>
    </row>
    <row r="818" s="242" customFormat="1" ht="30" customHeight="1" spans="1:5">
      <c r="A818" s="261">
        <v>816</v>
      </c>
      <c r="B818" s="282" t="s">
        <v>2785</v>
      </c>
      <c r="C818" s="284" t="s">
        <v>3309</v>
      </c>
      <c r="D818" s="264" t="s">
        <v>2514</v>
      </c>
      <c r="E818" s="264">
        <v>300</v>
      </c>
    </row>
    <row r="819" s="242" customFormat="1" ht="30" customHeight="1" spans="1:5">
      <c r="A819" s="261">
        <v>817</v>
      </c>
      <c r="B819" s="282" t="s">
        <v>2785</v>
      </c>
      <c r="C819" s="284" t="s">
        <v>3310</v>
      </c>
      <c r="D819" s="264" t="s">
        <v>2514</v>
      </c>
      <c r="E819" s="264">
        <v>300</v>
      </c>
    </row>
    <row r="820" s="242" customFormat="1" ht="30" customHeight="1" spans="1:5">
      <c r="A820" s="261">
        <v>818</v>
      </c>
      <c r="B820" s="282" t="s">
        <v>2785</v>
      </c>
      <c r="C820" s="284" t="s">
        <v>3311</v>
      </c>
      <c r="D820" s="264" t="s">
        <v>2514</v>
      </c>
      <c r="E820" s="264">
        <v>300</v>
      </c>
    </row>
    <row r="821" s="242" customFormat="1" ht="30" customHeight="1" spans="1:5">
      <c r="A821" s="261">
        <v>819</v>
      </c>
      <c r="B821" s="282" t="s">
        <v>2785</v>
      </c>
      <c r="C821" s="284" t="s">
        <v>3312</v>
      </c>
      <c r="D821" s="264" t="s">
        <v>2514</v>
      </c>
      <c r="E821" s="264">
        <v>300</v>
      </c>
    </row>
    <row r="822" s="242" customFormat="1" ht="30" customHeight="1" spans="1:5">
      <c r="A822" s="261">
        <v>820</v>
      </c>
      <c r="B822" s="282" t="s">
        <v>2785</v>
      </c>
      <c r="C822" s="284" t="s">
        <v>3313</v>
      </c>
      <c r="D822" s="264" t="s">
        <v>2514</v>
      </c>
      <c r="E822" s="264">
        <v>300</v>
      </c>
    </row>
    <row r="823" s="242" customFormat="1" ht="30" customHeight="1" spans="1:5">
      <c r="A823" s="261">
        <v>821</v>
      </c>
      <c r="B823" s="282" t="s">
        <v>2785</v>
      </c>
      <c r="C823" s="284" t="s">
        <v>3314</v>
      </c>
      <c r="D823" s="264" t="s">
        <v>2514</v>
      </c>
      <c r="E823" s="264">
        <v>300</v>
      </c>
    </row>
    <row r="824" s="242" customFormat="1" ht="30" customHeight="1" spans="1:5">
      <c r="A824" s="261">
        <v>822</v>
      </c>
      <c r="B824" s="282" t="s">
        <v>2785</v>
      </c>
      <c r="C824" s="284" t="s">
        <v>3315</v>
      </c>
      <c r="D824" s="264" t="s">
        <v>2514</v>
      </c>
      <c r="E824" s="264">
        <v>300</v>
      </c>
    </row>
    <row r="825" s="242" customFormat="1" ht="30" customHeight="1" spans="1:5">
      <c r="A825" s="261">
        <v>823</v>
      </c>
      <c r="B825" s="282" t="s">
        <v>2785</v>
      </c>
      <c r="C825" s="285" t="s">
        <v>3316</v>
      </c>
      <c r="D825" s="264" t="s">
        <v>2514</v>
      </c>
      <c r="E825" s="264">
        <v>300</v>
      </c>
    </row>
    <row r="826" s="242" customFormat="1" ht="30" customHeight="1" spans="1:5">
      <c r="A826" s="261">
        <v>824</v>
      </c>
      <c r="B826" s="282" t="s">
        <v>2785</v>
      </c>
      <c r="C826" s="126" t="s">
        <v>3317</v>
      </c>
      <c r="D826" s="264" t="s">
        <v>2514</v>
      </c>
      <c r="E826" s="264">
        <v>300</v>
      </c>
    </row>
    <row r="827" s="242" customFormat="1" ht="30" customHeight="1" spans="1:5">
      <c r="A827" s="261">
        <v>825</v>
      </c>
      <c r="B827" s="282" t="s">
        <v>2785</v>
      </c>
      <c r="C827" s="126" t="s">
        <v>3318</v>
      </c>
      <c r="D827" s="264" t="s">
        <v>2514</v>
      </c>
      <c r="E827" s="264">
        <v>300</v>
      </c>
    </row>
    <row r="828" s="242" customFormat="1" ht="30" customHeight="1" spans="1:5">
      <c r="A828" s="261">
        <v>826</v>
      </c>
      <c r="B828" s="282" t="s">
        <v>2785</v>
      </c>
      <c r="C828" s="126" t="s">
        <v>3319</v>
      </c>
      <c r="D828" s="264" t="s">
        <v>2514</v>
      </c>
      <c r="E828" s="264">
        <v>300</v>
      </c>
    </row>
    <row r="829" s="242" customFormat="1" ht="30" customHeight="1" spans="1:5">
      <c r="A829" s="261">
        <v>827</v>
      </c>
      <c r="B829" s="282" t="s">
        <v>2785</v>
      </c>
      <c r="C829" s="126" t="s">
        <v>3320</v>
      </c>
      <c r="D829" s="264" t="s">
        <v>2514</v>
      </c>
      <c r="E829" s="264">
        <v>300</v>
      </c>
    </row>
    <row r="830" s="242" customFormat="1" ht="30" customHeight="1" spans="1:5">
      <c r="A830" s="261">
        <v>828</v>
      </c>
      <c r="B830" s="282" t="s">
        <v>2785</v>
      </c>
      <c r="C830" s="126" t="s">
        <v>3321</v>
      </c>
      <c r="D830" s="264" t="s">
        <v>2514</v>
      </c>
      <c r="E830" s="264">
        <v>300</v>
      </c>
    </row>
    <row r="831" s="242" customFormat="1" ht="30" customHeight="1" spans="1:5">
      <c r="A831" s="261">
        <v>829</v>
      </c>
      <c r="B831" s="282" t="s">
        <v>2785</v>
      </c>
      <c r="C831" s="126" t="s">
        <v>3322</v>
      </c>
      <c r="D831" s="264" t="s">
        <v>2514</v>
      </c>
      <c r="E831" s="264">
        <v>300</v>
      </c>
    </row>
    <row r="832" s="242" customFormat="1" ht="30" customHeight="1" spans="1:5">
      <c r="A832" s="261">
        <v>830</v>
      </c>
      <c r="B832" s="282" t="s">
        <v>2785</v>
      </c>
      <c r="C832" s="126" t="s">
        <v>3323</v>
      </c>
      <c r="D832" s="264" t="s">
        <v>2514</v>
      </c>
      <c r="E832" s="264">
        <v>300</v>
      </c>
    </row>
    <row r="833" s="242" customFormat="1" ht="30" customHeight="1" spans="1:5">
      <c r="A833" s="261">
        <v>831</v>
      </c>
      <c r="B833" s="282" t="s">
        <v>2785</v>
      </c>
      <c r="C833" s="126" t="s">
        <v>3324</v>
      </c>
      <c r="D833" s="264" t="s">
        <v>2514</v>
      </c>
      <c r="E833" s="264">
        <v>300</v>
      </c>
    </row>
    <row r="834" s="242" customFormat="1" ht="30" customHeight="1" spans="1:5">
      <c r="A834" s="261">
        <v>832</v>
      </c>
      <c r="B834" s="282" t="s">
        <v>2785</v>
      </c>
      <c r="C834" s="126" t="s">
        <v>3325</v>
      </c>
      <c r="D834" s="264" t="s">
        <v>2514</v>
      </c>
      <c r="E834" s="264">
        <v>300</v>
      </c>
    </row>
    <row r="835" s="242" customFormat="1" ht="30" customHeight="1" spans="1:5">
      <c r="A835" s="261">
        <v>833</v>
      </c>
      <c r="B835" s="282" t="s">
        <v>2785</v>
      </c>
      <c r="C835" s="126" t="s">
        <v>3326</v>
      </c>
      <c r="D835" s="264" t="s">
        <v>2514</v>
      </c>
      <c r="E835" s="264">
        <v>300</v>
      </c>
    </row>
    <row r="836" s="242" customFormat="1" ht="30" customHeight="1" spans="1:5">
      <c r="A836" s="261">
        <v>834</v>
      </c>
      <c r="B836" s="282" t="s">
        <v>2785</v>
      </c>
      <c r="C836" s="126" t="s">
        <v>3327</v>
      </c>
      <c r="D836" s="264" t="s">
        <v>2514</v>
      </c>
      <c r="E836" s="264">
        <v>300</v>
      </c>
    </row>
    <row r="837" s="242" customFormat="1" ht="30" customHeight="1" spans="1:5">
      <c r="A837" s="261">
        <v>835</v>
      </c>
      <c r="B837" s="282" t="s">
        <v>2785</v>
      </c>
      <c r="C837" s="126" t="s">
        <v>3328</v>
      </c>
      <c r="D837" s="264" t="s">
        <v>2514</v>
      </c>
      <c r="E837" s="264">
        <v>300</v>
      </c>
    </row>
    <row r="838" s="242" customFormat="1" ht="30" customHeight="1" spans="1:5">
      <c r="A838" s="261">
        <v>836</v>
      </c>
      <c r="B838" s="282" t="s">
        <v>2785</v>
      </c>
      <c r="C838" s="126" t="s">
        <v>3329</v>
      </c>
      <c r="D838" s="264" t="s">
        <v>2514</v>
      </c>
      <c r="E838" s="264">
        <v>300</v>
      </c>
    </row>
    <row r="839" s="242" customFormat="1" ht="30" customHeight="1" spans="1:5">
      <c r="A839" s="261">
        <v>837</v>
      </c>
      <c r="B839" s="282" t="s">
        <v>2785</v>
      </c>
      <c r="C839" s="285" t="s">
        <v>3330</v>
      </c>
      <c r="D839" s="264" t="s">
        <v>2514</v>
      </c>
      <c r="E839" s="264">
        <v>300</v>
      </c>
    </row>
    <row r="840" s="242" customFormat="1" ht="30" customHeight="1" spans="1:5">
      <c r="A840" s="261">
        <v>838</v>
      </c>
      <c r="B840" s="282" t="s">
        <v>2785</v>
      </c>
      <c r="C840" s="285" t="s">
        <v>3331</v>
      </c>
      <c r="D840" s="264" t="s">
        <v>2514</v>
      </c>
      <c r="E840" s="264">
        <v>300</v>
      </c>
    </row>
    <row r="841" s="242" customFormat="1" ht="30" customHeight="1" spans="1:5">
      <c r="A841" s="261">
        <v>839</v>
      </c>
      <c r="B841" s="282" t="s">
        <v>2785</v>
      </c>
      <c r="C841" s="285" t="s">
        <v>3332</v>
      </c>
      <c r="D841" s="264" t="s">
        <v>2514</v>
      </c>
      <c r="E841" s="264">
        <v>300</v>
      </c>
    </row>
    <row r="842" s="242" customFormat="1" ht="30" customHeight="1" spans="1:5">
      <c r="A842" s="261">
        <v>840</v>
      </c>
      <c r="B842" s="282" t="s">
        <v>2785</v>
      </c>
      <c r="C842" s="126" t="s">
        <v>3333</v>
      </c>
      <c r="D842" s="264" t="s">
        <v>2514</v>
      </c>
      <c r="E842" s="264">
        <v>300</v>
      </c>
    </row>
    <row r="843" s="242" customFormat="1" ht="30" customHeight="1" spans="1:5">
      <c r="A843" s="261">
        <v>841</v>
      </c>
      <c r="B843" s="282" t="s">
        <v>2785</v>
      </c>
      <c r="C843" s="126" t="s">
        <v>3334</v>
      </c>
      <c r="D843" s="264" t="s">
        <v>2514</v>
      </c>
      <c r="E843" s="264">
        <v>300</v>
      </c>
    </row>
    <row r="844" s="242" customFormat="1" ht="30" customHeight="1" spans="1:5">
      <c r="A844" s="261">
        <v>842</v>
      </c>
      <c r="B844" s="285" t="s">
        <v>2785</v>
      </c>
      <c r="C844" s="303" t="s">
        <v>3335</v>
      </c>
      <c r="D844" s="264" t="s">
        <v>2514</v>
      </c>
      <c r="E844" s="264">
        <v>300</v>
      </c>
    </row>
    <row r="845" s="242" customFormat="1" ht="30" customHeight="1" spans="1:5">
      <c r="A845" s="261">
        <v>843</v>
      </c>
      <c r="B845" s="285" t="s">
        <v>2785</v>
      </c>
      <c r="C845" s="303" t="s">
        <v>3336</v>
      </c>
      <c r="D845" s="264" t="s">
        <v>2514</v>
      </c>
      <c r="E845" s="264">
        <v>300</v>
      </c>
    </row>
    <row r="846" s="242" customFormat="1" ht="30" customHeight="1" spans="1:5">
      <c r="A846" s="261">
        <v>844</v>
      </c>
      <c r="B846" s="285" t="s">
        <v>2785</v>
      </c>
      <c r="C846" s="303" t="s">
        <v>3337</v>
      </c>
      <c r="D846" s="264" t="s">
        <v>2514</v>
      </c>
      <c r="E846" s="264">
        <v>300</v>
      </c>
    </row>
    <row r="847" s="242" customFormat="1" ht="30" customHeight="1" spans="1:5">
      <c r="A847" s="261">
        <v>845</v>
      </c>
      <c r="B847" s="285" t="s">
        <v>2785</v>
      </c>
      <c r="C847" s="303" t="s">
        <v>3338</v>
      </c>
      <c r="D847" s="264" t="s">
        <v>2514</v>
      </c>
      <c r="E847" s="264">
        <v>300</v>
      </c>
    </row>
    <row r="848" s="242" customFormat="1" ht="30" customHeight="1" spans="1:5">
      <c r="A848" s="261">
        <v>846</v>
      </c>
      <c r="B848" s="285" t="s">
        <v>2785</v>
      </c>
      <c r="C848" s="303" t="s">
        <v>3339</v>
      </c>
      <c r="D848" s="264" t="s">
        <v>2514</v>
      </c>
      <c r="E848" s="264">
        <v>300</v>
      </c>
    </row>
    <row r="849" s="242" customFormat="1" ht="30" customHeight="1" spans="1:5">
      <c r="A849" s="261">
        <v>847</v>
      </c>
      <c r="B849" s="285" t="s">
        <v>2785</v>
      </c>
      <c r="C849" s="303" t="s">
        <v>3340</v>
      </c>
      <c r="D849" s="264" t="s">
        <v>2514</v>
      </c>
      <c r="E849" s="264">
        <v>300</v>
      </c>
    </row>
    <row r="850" s="242" customFormat="1" ht="30" customHeight="1" spans="1:5">
      <c r="A850" s="261">
        <v>848</v>
      </c>
      <c r="B850" s="285" t="s">
        <v>2785</v>
      </c>
      <c r="C850" s="303" t="s">
        <v>3341</v>
      </c>
      <c r="D850" s="264" t="s">
        <v>2514</v>
      </c>
      <c r="E850" s="264">
        <v>300</v>
      </c>
    </row>
    <row r="851" s="242" customFormat="1" ht="30" customHeight="1" spans="1:5">
      <c r="A851" s="261">
        <v>849</v>
      </c>
      <c r="B851" s="285" t="s">
        <v>2785</v>
      </c>
      <c r="C851" s="303" t="s">
        <v>3342</v>
      </c>
      <c r="D851" s="264" t="s">
        <v>2514</v>
      </c>
      <c r="E851" s="264">
        <v>300</v>
      </c>
    </row>
    <row r="852" s="242" customFormat="1" ht="30" customHeight="1" spans="1:5">
      <c r="A852" s="261">
        <v>850</v>
      </c>
      <c r="B852" s="285" t="s">
        <v>2785</v>
      </c>
      <c r="C852" s="303" t="s">
        <v>3343</v>
      </c>
      <c r="D852" s="264" t="s">
        <v>2514</v>
      </c>
      <c r="E852" s="264">
        <v>300</v>
      </c>
    </row>
    <row r="853" s="242" customFormat="1" ht="30" customHeight="1" spans="1:5">
      <c r="A853" s="261">
        <v>851</v>
      </c>
      <c r="B853" s="285" t="s">
        <v>2785</v>
      </c>
      <c r="C853" s="303" t="s">
        <v>3344</v>
      </c>
      <c r="D853" s="264" t="s">
        <v>2514</v>
      </c>
      <c r="E853" s="264">
        <v>300</v>
      </c>
    </row>
    <row r="854" s="242" customFormat="1" ht="30" customHeight="1" spans="1:5">
      <c r="A854" s="261">
        <v>852</v>
      </c>
      <c r="B854" s="285" t="s">
        <v>2785</v>
      </c>
      <c r="C854" s="303" t="s">
        <v>3345</v>
      </c>
      <c r="D854" s="264" t="s">
        <v>2514</v>
      </c>
      <c r="E854" s="264">
        <v>300</v>
      </c>
    </row>
    <row r="855" s="242" customFormat="1" ht="30" customHeight="1" spans="1:5">
      <c r="A855" s="261">
        <v>853</v>
      </c>
      <c r="B855" s="285" t="s">
        <v>2785</v>
      </c>
      <c r="C855" s="303" t="s">
        <v>3346</v>
      </c>
      <c r="D855" s="264" t="s">
        <v>2514</v>
      </c>
      <c r="E855" s="264">
        <v>300</v>
      </c>
    </row>
    <row r="856" s="242" customFormat="1" ht="30" customHeight="1" spans="1:5">
      <c r="A856" s="261">
        <v>854</v>
      </c>
      <c r="B856" s="285" t="s">
        <v>2785</v>
      </c>
      <c r="C856" s="303" t="s">
        <v>3347</v>
      </c>
      <c r="D856" s="264" t="s">
        <v>2514</v>
      </c>
      <c r="E856" s="264">
        <v>300</v>
      </c>
    </row>
    <row r="857" s="242" customFormat="1" ht="30" customHeight="1" spans="1:5">
      <c r="A857" s="261">
        <v>855</v>
      </c>
      <c r="B857" s="285" t="s">
        <v>2785</v>
      </c>
      <c r="C857" s="303" t="s">
        <v>3348</v>
      </c>
      <c r="D857" s="264" t="s">
        <v>2514</v>
      </c>
      <c r="E857" s="264">
        <v>300</v>
      </c>
    </row>
    <row r="858" s="242" customFormat="1" ht="30" customHeight="1" spans="1:5">
      <c r="A858" s="261">
        <v>856</v>
      </c>
      <c r="B858" s="285" t="s">
        <v>2785</v>
      </c>
      <c r="C858" s="303" t="s">
        <v>3349</v>
      </c>
      <c r="D858" s="264" t="s">
        <v>2514</v>
      </c>
      <c r="E858" s="264">
        <v>300</v>
      </c>
    </row>
    <row r="859" s="242" customFormat="1" ht="30" customHeight="1" spans="1:5">
      <c r="A859" s="261">
        <v>857</v>
      </c>
      <c r="B859" s="285" t="s">
        <v>2785</v>
      </c>
      <c r="C859" s="303" t="s">
        <v>3350</v>
      </c>
      <c r="D859" s="264" t="s">
        <v>2514</v>
      </c>
      <c r="E859" s="264">
        <v>300</v>
      </c>
    </row>
    <row r="860" s="242" customFormat="1" ht="30" customHeight="1" spans="1:5">
      <c r="A860" s="261">
        <v>858</v>
      </c>
      <c r="B860" s="285" t="s">
        <v>2785</v>
      </c>
      <c r="C860" s="303" t="s">
        <v>3351</v>
      </c>
      <c r="D860" s="264" t="s">
        <v>2514</v>
      </c>
      <c r="E860" s="264">
        <v>300</v>
      </c>
    </row>
    <row r="861" s="242" customFormat="1" ht="30" customHeight="1" spans="1:5">
      <c r="A861" s="261">
        <v>859</v>
      </c>
      <c r="B861" s="285" t="s">
        <v>2785</v>
      </c>
      <c r="C861" s="303" t="s">
        <v>3352</v>
      </c>
      <c r="D861" s="264" t="s">
        <v>2514</v>
      </c>
      <c r="E861" s="264">
        <v>300</v>
      </c>
    </row>
    <row r="862" s="242" customFormat="1" ht="30" customHeight="1" spans="1:5">
      <c r="A862" s="261">
        <v>860</v>
      </c>
      <c r="B862" s="285" t="s">
        <v>2785</v>
      </c>
      <c r="C862" s="303" t="s">
        <v>3353</v>
      </c>
      <c r="D862" s="264" t="s">
        <v>2514</v>
      </c>
      <c r="E862" s="264">
        <v>300</v>
      </c>
    </row>
    <row r="863" s="242" customFormat="1" ht="30" customHeight="1" spans="1:5">
      <c r="A863" s="261">
        <v>861</v>
      </c>
      <c r="B863" s="285" t="s">
        <v>2785</v>
      </c>
      <c r="C863" s="303" t="s">
        <v>3354</v>
      </c>
      <c r="D863" s="264" t="s">
        <v>2514</v>
      </c>
      <c r="E863" s="264">
        <v>300</v>
      </c>
    </row>
    <row r="864" s="242" customFormat="1" ht="30" customHeight="1" spans="1:5">
      <c r="A864" s="261">
        <v>862</v>
      </c>
      <c r="B864" s="285" t="s">
        <v>2785</v>
      </c>
      <c r="C864" s="303" t="s">
        <v>3355</v>
      </c>
      <c r="D864" s="264" t="s">
        <v>2514</v>
      </c>
      <c r="E864" s="264">
        <v>300</v>
      </c>
    </row>
    <row r="865" s="242" customFormat="1" ht="30" customHeight="1" spans="1:5">
      <c r="A865" s="261">
        <v>863</v>
      </c>
      <c r="B865" s="285" t="s">
        <v>2785</v>
      </c>
      <c r="C865" s="303" t="s">
        <v>3356</v>
      </c>
      <c r="D865" s="264" t="s">
        <v>2514</v>
      </c>
      <c r="E865" s="264">
        <v>300</v>
      </c>
    </row>
    <row r="866" s="242" customFormat="1" ht="30" customHeight="1" spans="1:5">
      <c r="A866" s="261">
        <v>864</v>
      </c>
      <c r="B866" s="285" t="s">
        <v>2785</v>
      </c>
      <c r="C866" s="303" t="s">
        <v>3357</v>
      </c>
      <c r="D866" s="264" t="s">
        <v>2514</v>
      </c>
      <c r="E866" s="264">
        <v>300</v>
      </c>
    </row>
    <row r="867" s="242" customFormat="1" ht="30" customHeight="1" spans="1:5">
      <c r="A867" s="261">
        <v>865</v>
      </c>
      <c r="B867" s="285" t="s">
        <v>2785</v>
      </c>
      <c r="C867" s="303" t="s">
        <v>3358</v>
      </c>
      <c r="D867" s="264" t="s">
        <v>2514</v>
      </c>
      <c r="E867" s="264">
        <v>300</v>
      </c>
    </row>
    <row r="868" s="242" customFormat="1" ht="30" customHeight="1" spans="1:5">
      <c r="A868" s="261">
        <v>866</v>
      </c>
      <c r="B868" s="285" t="s">
        <v>2785</v>
      </c>
      <c r="C868" s="303" t="s">
        <v>3359</v>
      </c>
      <c r="D868" s="264" t="s">
        <v>2514</v>
      </c>
      <c r="E868" s="264">
        <v>300</v>
      </c>
    </row>
    <row r="869" s="242" customFormat="1" ht="30" customHeight="1" spans="1:5">
      <c r="A869" s="261">
        <v>867</v>
      </c>
      <c r="B869" s="285" t="s">
        <v>2785</v>
      </c>
      <c r="C869" s="303" t="s">
        <v>3360</v>
      </c>
      <c r="D869" s="264" t="s">
        <v>2514</v>
      </c>
      <c r="E869" s="264">
        <v>300</v>
      </c>
    </row>
    <row r="870" s="242" customFormat="1" ht="30" customHeight="1" spans="1:5">
      <c r="A870" s="261">
        <v>868</v>
      </c>
      <c r="B870" s="285" t="s">
        <v>2785</v>
      </c>
      <c r="C870" s="303" t="s">
        <v>3361</v>
      </c>
      <c r="D870" s="264" t="s">
        <v>2514</v>
      </c>
      <c r="E870" s="264">
        <v>300</v>
      </c>
    </row>
    <row r="871" s="242" customFormat="1" ht="30" customHeight="1" spans="1:5">
      <c r="A871" s="261">
        <v>869</v>
      </c>
      <c r="B871" s="285" t="s">
        <v>2785</v>
      </c>
      <c r="C871" s="303" t="s">
        <v>3362</v>
      </c>
      <c r="D871" s="264" t="s">
        <v>2514</v>
      </c>
      <c r="E871" s="264">
        <v>300</v>
      </c>
    </row>
    <row r="872" s="242" customFormat="1" ht="30" customHeight="1" spans="1:5">
      <c r="A872" s="261">
        <v>870</v>
      </c>
      <c r="B872" s="285" t="s">
        <v>2785</v>
      </c>
      <c r="C872" s="303" t="s">
        <v>3363</v>
      </c>
      <c r="D872" s="264" t="s">
        <v>2514</v>
      </c>
      <c r="E872" s="264">
        <v>300</v>
      </c>
    </row>
    <row r="873" s="242" customFormat="1" ht="30" customHeight="1" spans="1:5">
      <c r="A873" s="261">
        <v>871</v>
      </c>
      <c r="B873" s="285" t="s">
        <v>2785</v>
      </c>
      <c r="C873" s="303" t="s">
        <v>3364</v>
      </c>
      <c r="D873" s="264" t="s">
        <v>2514</v>
      </c>
      <c r="E873" s="264">
        <v>300</v>
      </c>
    </row>
    <row r="874" s="242" customFormat="1" ht="30" customHeight="1" spans="1:5">
      <c r="A874" s="261">
        <v>872</v>
      </c>
      <c r="B874" s="285" t="s">
        <v>2785</v>
      </c>
      <c r="C874" s="303" t="s">
        <v>3365</v>
      </c>
      <c r="D874" s="264" t="s">
        <v>2514</v>
      </c>
      <c r="E874" s="264">
        <v>300</v>
      </c>
    </row>
    <row r="875" s="242" customFormat="1" ht="30" customHeight="1" spans="1:5">
      <c r="A875" s="261">
        <v>873</v>
      </c>
      <c r="B875" s="285" t="s">
        <v>2785</v>
      </c>
      <c r="C875" s="303" t="s">
        <v>3366</v>
      </c>
      <c r="D875" s="264" t="s">
        <v>2514</v>
      </c>
      <c r="E875" s="264">
        <v>300</v>
      </c>
    </row>
    <row r="876" s="242" customFormat="1" ht="30" customHeight="1" spans="1:5">
      <c r="A876" s="261">
        <v>874</v>
      </c>
      <c r="B876" s="285" t="s">
        <v>2785</v>
      </c>
      <c r="C876" s="303" t="s">
        <v>3367</v>
      </c>
      <c r="D876" s="264" t="s">
        <v>2514</v>
      </c>
      <c r="E876" s="264">
        <v>300</v>
      </c>
    </row>
    <row r="877" s="242" customFormat="1" ht="30" customHeight="1" spans="1:5">
      <c r="A877" s="261">
        <v>875</v>
      </c>
      <c r="B877" s="285" t="s">
        <v>2785</v>
      </c>
      <c r="C877" s="303" t="s">
        <v>3368</v>
      </c>
      <c r="D877" s="264" t="s">
        <v>2514</v>
      </c>
      <c r="E877" s="264">
        <v>300</v>
      </c>
    </row>
    <row r="878" s="242" customFormat="1" ht="30" customHeight="1" spans="1:5">
      <c r="A878" s="261">
        <v>876</v>
      </c>
      <c r="B878" s="285" t="s">
        <v>2785</v>
      </c>
      <c r="C878" s="303" t="s">
        <v>3369</v>
      </c>
      <c r="D878" s="264" t="s">
        <v>2514</v>
      </c>
      <c r="E878" s="264">
        <v>300</v>
      </c>
    </row>
    <row r="879" s="242" customFormat="1" ht="30" customHeight="1" spans="1:5">
      <c r="A879" s="261">
        <v>877</v>
      </c>
      <c r="B879" s="285" t="s">
        <v>2785</v>
      </c>
      <c r="C879" s="303" t="s">
        <v>3370</v>
      </c>
      <c r="D879" s="264" t="s">
        <v>2514</v>
      </c>
      <c r="E879" s="264">
        <v>300</v>
      </c>
    </row>
    <row r="880" s="242" customFormat="1" ht="30" customHeight="1" spans="1:5">
      <c r="A880" s="261">
        <v>878</v>
      </c>
      <c r="B880" s="285" t="s">
        <v>2785</v>
      </c>
      <c r="C880" s="303" t="s">
        <v>303</v>
      </c>
      <c r="D880" s="264" t="s">
        <v>2514</v>
      </c>
      <c r="E880" s="264">
        <v>300</v>
      </c>
    </row>
    <row r="881" s="242" customFormat="1" ht="30" customHeight="1" spans="1:5">
      <c r="A881" s="261">
        <v>879</v>
      </c>
      <c r="B881" s="285" t="s">
        <v>2785</v>
      </c>
      <c r="C881" s="303" t="s">
        <v>3371</v>
      </c>
      <c r="D881" s="264" t="s">
        <v>2514</v>
      </c>
      <c r="E881" s="264">
        <v>300</v>
      </c>
    </row>
    <row r="882" s="242" customFormat="1" ht="30" customHeight="1" spans="1:5">
      <c r="A882" s="261">
        <v>880</v>
      </c>
      <c r="B882" s="285" t="s">
        <v>2785</v>
      </c>
      <c r="C882" s="303" t="s">
        <v>3372</v>
      </c>
      <c r="D882" s="264" t="s">
        <v>2514</v>
      </c>
      <c r="E882" s="264">
        <v>300</v>
      </c>
    </row>
    <row r="883" s="242" customFormat="1" ht="30" customHeight="1" spans="1:5">
      <c r="A883" s="261">
        <v>881</v>
      </c>
      <c r="B883" s="285" t="s">
        <v>2785</v>
      </c>
      <c r="C883" s="303" t="s">
        <v>3373</v>
      </c>
      <c r="D883" s="264" t="s">
        <v>2514</v>
      </c>
      <c r="E883" s="264">
        <v>300</v>
      </c>
    </row>
    <row r="884" s="242" customFormat="1" ht="30" customHeight="1" spans="1:5">
      <c r="A884" s="261">
        <v>882</v>
      </c>
      <c r="B884" s="285" t="s">
        <v>2785</v>
      </c>
      <c r="C884" s="303" t="s">
        <v>3374</v>
      </c>
      <c r="D884" s="264" t="s">
        <v>2514</v>
      </c>
      <c r="E884" s="264">
        <v>300</v>
      </c>
    </row>
    <row r="885" s="242" customFormat="1" ht="30" customHeight="1" spans="1:5">
      <c r="A885" s="261">
        <v>883</v>
      </c>
      <c r="B885" s="285" t="s">
        <v>2785</v>
      </c>
      <c r="C885" s="303" t="s">
        <v>3375</v>
      </c>
      <c r="D885" s="264" t="s">
        <v>2514</v>
      </c>
      <c r="E885" s="264">
        <v>300</v>
      </c>
    </row>
    <row r="886" s="242" customFormat="1" ht="30" customHeight="1" spans="1:5">
      <c r="A886" s="261">
        <v>884</v>
      </c>
      <c r="B886" s="285" t="s">
        <v>2785</v>
      </c>
      <c r="C886" s="303" t="s">
        <v>3376</v>
      </c>
      <c r="D886" s="264" t="s">
        <v>2514</v>
      </c>
      <c r="E886" s="264">
        <v>300</v>
      </c>
    </row>
    <row r="887" s="242" customFormat="1" ht="30" customHeight="1" spans="1:5">
      <c r="A887" s="261">
        <v>885</v>
      </c>
      <c r="B887" s="303" t="s">
        <v>2785</v>
      </c>
      <c r="C887" s="303" t="s">
        <v>3377</v>
      </c>
      <c r="D887" s="264" t="s">
        <v>2514</v>
      </c>
      <c r="E887" s="264">
        <v>300</v>
      </c>
    </row>
    <row r="888" s="242" customFormat="1" ht="30" customHeight="1" spans="1:5">
      <c r="A888" s="261">
        <v>886</v>
      </c>
      <c r="B888" s="303" t="s">
        <v>2785</v>
      </c>
      <c r="C888" s="303" t="s">
        <v>3378</v>
      </c>
      <c r="D888" s="264" t="s">
        <v>2514</v>
      </c>
      <c r="E888" s="264">
        <v>300</v>
      </c>
    </row>
    <row r="889" s="242" customFormat="1" ht="30" customHeight="1" spans="1:5">
      <c r="A889" s="261">
        <v>887</v>
      </c>
      <c r="B889" s="303" t="s">
        <v>2785</v>
      </c>
      <c r="C889" s="303" t="s">
        <v>3379</v>
      </c>
      <c r="D889" s="264" t="s">
        <v>2514</v>
      </c>
      <c r="E889" s="264">
        <v>300</v>
      </c>
    </row>
    <row r="890" s="242" customFormat="1" ht="30" customHeight="1" spans="1:5">
      <c r="A890" s="261">
        <v>888</v>
      </c>
      <c r="B890" s="303" t="s">
        <v>2785</v>
      </c>
      <c r="C890" s="303" t="s">
        <v>3380</v>
      </c>
      <c r="D890" s="264" t="s">
        <v>2514</v>
      </c>
      <c r="E890" s="264">
        <v>300</v>
      </c>
    </row>
    <row r="891" s="242" customFormat="1" ht="30" customHeight="1" spans="1:5">
      <c r="A891" s="261">
        <v>889</v>
      </c>
      <c r="B891" s="303" t="s">
        <v>2751</v>
      </c>
      <c r="C891" s="303" t="s">
        <v>3381</v>
      </c>
      <c r="D891" s="264" t="s">
        <v>2514</v>
      </c>
      <c r="E891" s="264">
        <v>300</v>
      </c>
    </row>
    <row r="892" s="242" customFormat="1" ht="30" customHeight="1" spans="1:5">
      <c r="A892" s="261">
        <v>890</v>
      </c>
      <c r="B892" s="303" t="s">
        <v>2751</v>
      </c>
      <c r="C892" s="303" t="s">
        <v>3382</v>
      </c>
      <c r="D892" s="264" t="s">
        <v>2514</v>
      </c>
      <c r="E892" s="264">
        <v>300</v>
      </c>
    </row>
    <row r="893" s="242" customFormat="1" ht="30" customHeight="1" spans="1:5">
      <c r="A893" s="261">
        <v>891</v>
      </c>
      <c r="B893" s="126" t="s">
        <v>2928</v>
      </c>
      <c r="C893" s="304" t="s">
        <v>3383</v>
      </c>
      <c r="D893" s="264" t="s">
        <v>2514</v>
      </c>
      <c r="E893" s="264">
        <v>300</v>
      </c>
    </row>
    <row r="894" s="242" customFormat="1" ht="30" customHeight="1" spans="1:5">
      <c r="A894" s="261">
        <v>892</v>
      </c>
      <c r="B894" s="126" t="s">
        <v>2928</v>
      </c>
      <c r="C894" s="126" t="s">
        <v>3384</v>
      </c>
      <c r="D894" s="264" t="s">
        <v>2514</v>
      </c>
      <c r="E894" s="264">
        <v>300</v>
      </c>
    </row>
    <row r="895" s="242" customFormat="1" ht="30" customHeight="1" spans="1:5">
      <c r="A895" s="261">
        <v>893</v>
      </c>
      <c r="B895" s="126" t="s">
        <v>2928</v>
      </c>
      <c r="C895" s="126" t="s">
        <v>896</v>
      </c>
      <c r="D895" s="264" t="s">
        <v>2514</v>
      </c>
      <c r="E895" s="264">
        <v>300</v>
      </c>
    </row>
    <row r="896" s="242" customFormat="1" ht="30" customHeight="1" spans="1:5">
      <c r="A896" s="261">
        <v>894</v>
      </c>
      <c r="B896" s="126" t="s">
        <v>3385</v>
      </c>
      <c r="C896" s="126" t="s">
        <v>3386</v>
      </c>
      <c r="D896" s="264" t="s">
        <v>2514</v>
      </c>
      <c r="E896" s="264">
        <v>300</v>
      </c>
    </row>
    <row r="897" s="242" customFormat="1" ht="30" customHeight="1" spans="1:5">
      <c r="A897" s="261">
        <v>895</v>
      </c>
      <c r="B897" s="126" t="s">
        <v>3385</v>
      </c>
      <c r="C897" s="126" t="s">
        <v>3387</v>
      </c>
      <c r="D897" s="264" t="s">
        <v>2514</v>
      </c>
      <c r="E897" s="264">
        <v>300</v>
      </c>
    </row>
    <row r="898" s="242" customFormat="1" ht="30" customHeight="1" spans="1:5">
      <c r="A898" s="261">
        <v>896</v>
      </c>
      <c r="B898" s="126" t="s">
        <v>2926</v>
      </c>
      <c r="C898" s="126" t="s">
        <v>3388</v>
      </c>
      <c r="D898" s="264" t="s">
        <v>2514</v>
      </c>
      <c r="E898" s="264">
        <v>300</v>
      </c>
    </row>
    <row r="899" s="242" customFormat="1" ht="30" customHeight="1" spans="1:5">
      <c r="A899" s="261">
        <v>897</v>
      </c>
      <c r="B899" s="126" t="s">
        <v>2924</v>
      </c>
      <c r="C899" s="304" t="s">
        <v>3389</v>
      </c>
      <c r="D899" s="264" t="s">
        <v>2514</v>
      </c>
      <c r="E899" s="264">
        <v>300</v>
      </c>
    </row>
    <row r="900" s="242" customFormat="1" ht="30" customHeight="1" spans="1:5">
      <c r="A900" s="261">
        <v>898</v>
      </c>
      <c r="B900" s="126" t="s">
        <v>2924</v>
      </c>
      <c r="C900" s="305" t="s">
        <v>3390</v>
      </c>
      <c r="D900" s="264" t="s">
        <v>2514</v>
      </c>
      <c r="E900" s="264">
        <v>300</v>
      </c>
    </row>
    <row r="901" s="242" customFormat="1" ht="30" customHeight="1" spans="1:5">
      <c r="A901" s="261">
        <v>899</v>
      </c>
      <c r="B901" s="126" t="s">
        <v>2924</v>
      </c>
      <c r="C901" s="305" t="s">
        <v>3391</v>
      </c>
      <c r="D901" s="264" t="s">
        <v>2514</v>
      </c>
      <c r="E901" s="264">
        <v>300</v>
      </c>
    </row>
    <row r="902" s="242" customFormat="1" ht="30" customHeight="1" spans="1:5">
      <c r="A902" s="261">
        <v>900</v>
      </c>
      <c r="B902" s="126" t="s">
        <v>2924</v>
      </c>
      <c r="C902" s="305" t="s">
        <v>3392</v>
      </c>
      <c r="D902" s="264" t="s">
        <v>2514</v>
      </c>
      <c r="E902" s="264">
        <v>300</v>
      </c>
    </row>
    <row r="903" s="242" customFormat="1" ht="30" customHeight="1" spans="1:5">
      <c r="A903" s="261">
        <v>901</v>
      </c>
      <c r="B903" s="126" t="s">
        <v>2926</v>
      </c>
      <c r="C903" s="306" t="s">
        <v>3393</v>
      </c>
      <c r="D903" s="264" t="s">
        <v>2514</v>
      </c>
      <c r="E903" s="264">
        <v>300</v>
      </c>
    </row>
    <row r="904" s="242" customFormat="1" ht="30" customHeight="1" spans="1:5">
      <c r="A904" s="261">
        <v>902</v>
      </c>
      <c r="B904" s="126" t="s">
        <v>2926</v>
      </c>
      <c r="C904" s="307" t="s">
        <v>3394</v>
      </c>
      <c r="D904" s="264" t="s">
        <v>2514</v>
      </c>
      <c r="E904" s="264">
        <v>300</v>
      </c>
    </row>
    <row r="905" s="242" customFormat="1" ht="30" customHeight="1" spans="1:5">
      <c r="A905" s="261">
        <v>903</v>
      </c>
      <c r="B905" s="126" t="s">
        <v>2926</v>
      </c>
      <c r="C905" s="307" t="s">
        <v>3395</v>
      </c>
      <c r="D905" s="264" t="s">
        <v>2514</v>
      </c>
      <c r="E905" s="264">
        <v>300</v>
      </c>
    </row>
    <row r="906" s="242" customFormat="1" ht="30" customHeight="1" spans="1:5">
      <c r="A906" s="261">
        <v>904</v>
      </c>
      <c r="B906" s="308" t="s">
        <v>2926</v>
      </c>
      <c r="C906" s="309" t="s">
        <v>3396</v>
      </c>
      <c r="D906" s="264" t="s">
        <v>2514</v>
      </c>
      <c r="E906" s="264">
        <v>300</v>
      </c>
    </row>
    <row r="907" s="242" customFormat="1" ht="30" customHeight="1" spans="1:5">
      <c r="A907" s="261">
        <v>905</v>
      </c>
      <c r="B907" s="126" t="s">
        <v>2928</v>
      </c>
      <c r="C907" s="288" t="s">
        <v>3397</v>
      </c>
      <c r="D907" s="264" t="s">
        <v>2514</v>
      </c>
      <c r="E907" s="264">
        <v>300</v>
      </c>
    </row>
    <row r="908" s="242" customFormat="1" ht="30" customHeight="1" spans="1:5">
      <c r="A908" s="261">
        <v>906</v>
      </c>
      <c r="B908" s="126" t="s">
        <v>2928</v>
      </c>
      <c r="C908" s="308" t="s">
        <v>3398</v>
      </c>
      <c r="D908" s="264" t="s">
        <v>2514</v>
      </c>
      <c r="E908" s="264">
        <v>300</v>
      </c>
    </row>
    <row r="909" s="242" customFormat="1" ht="30" customHeight="1" spans="1:5">
      <c r="A909" s="261">
        <v>907</v>
      </c>
      <c r="B909" s="126" t="s">
        <v>2928</v>
      </c>
      <c r="C909" s="308" t="s">
        <v>3399</v>
      </c>
      <c r="D909" s="264" t="s">
        <v>2514</v>
      </c>
      <c r="E909" s="264">
        <v>300</v>
      </c>
    </row>
    <row r="910" s="242" customFormat="1" ht="30" customHeight="1" spans="1:5">
      <c r="A910" s="261">
        <v>908</v>
      </c>
      <c r="B910" s="308" t="s">
        <v>2928</v>
      </c>
      <c r="C910" s="310" t="s">
        <v>3400</v>
      </c>
      <c r="D910" s="264" t="s">
        <v>2514</v>
      </c>
      <c r="E910" s="264">
        <v>300</v>
      </c>
    </row>
    <row r="911" s="242" customFormat="1" ht="30" customHeight="1" spans="1:5">
      <c r="A911" s="261">
        <v>909</v>
      </c>
      <c r="B911" s="308" t="s">
        <v>2928</v>
      </c>
      <c r="C911" s="310" t="s">
        <v>3401</v>
      </c>
      <c r="D911" s="264" t="s">
        <v>2514</v>
      </c>
      <c r="E911" s="264">
        <v>300</v>
      </c>
    </row>
    <row r="912" s="242" customFormat="1" ht="30" customHeight="1" spans="1:5">
      <c r="A912" s="261">
        <v>910</v>
      </c>
      <c r="B912" s="308" t="s">
        <v>2928</v>
      </c>
      <c r="C912" s="310" t="s">
        <v>3402</v>
      </c>
      <c r="D912" s="264" t="s">
        <v>2514</v>
      </c>
      <c r="E912" s="264">
        <v>300</v>
      </c>
    </row>
    <row r="913" s="242" customFormat="1" ht="30" customHeight="1" spans="1:5">
      <c r="A913" s="261">
        <v>911</v>
      </c>
      <c r="B913" s="308" t="s">
        <v>2928</v>
      </c>
      <c r="C913" s="310" t="s">
        <v>3403</v>
      </c>
      <c r="D913" s="264" t="s">
        <v>2514</v>
      </c>
      <c r="E913" s="264">
        <v>300</v>
      </c>
    </row>
    <row r="914" s="242" customFormat="1" ht="30" customHeight="1" spans="1:5">
      <c r="A914" s="261">
        <v>912</v>
      </c>
      <c r="B914" s="308" t="s">
        <v>2928</v>
      </c>
      <c r="C914" s="310" t="s">
        <v>3404</v>
      </c>
      <c r="D914" s="264" t="s">
        <v>2514</v>
      </c>
      <c r="E914" s="264">
        <v>300</v>
      </c>
    </row>
    <row r="915" s="242" customFormat="1" ht="30" customHeight="1" spans="1:5">
      <c r="A915" s="261">
        <v>913</v>
      </c>
      <c r="B915" s="308" t="s">
        <v>2928</v>
      </c>
      <c r="C915" s="310" t="s">
        <v>3405</v>
      </c>
      <c r="D915" s="264" t="s">
        <v>2514</v>
      </c>
      <c r="E915" s="264">
        <v>300</v>
      </c>
    </row>
    <row r="916" s="242" customFormat="1" ht="30" customHeight="1" spans="1:5">
      <c r="A916" s="261">
        <v>914</v>
      </c>
      <c r="B916" s="308" t="s">
        <v>2928</v>
      </c>
      <c r="C916" s="310" t="s">
        <v>3406</v>
      </c>
      <c r="D916" s="264" t="s">
        <v>2514</v>
      </c>
      <c r="E916" s="264">
        <v>300</v>
      </c>
    </row>
    <row r="917" s="242" customFormat="1" ht="30" customHeight="1" spans="1:5">
      <c r="A917" s="261">
        <v>915</v>
      </c>
      <c r="B917" s="308" t="s">
        <v>2928</v>
      </c>
      <c r="C917" s="310" t="s">
        <v>3407</v>
      </c>
      <c r="D917" s="264" t="s">
        <v>2514</v>
      </c>
      <c r="E917" s="264">
        <v>300</v>
      </c>
    </row>
    <row r="918" s="242" customFormat="1" ht="30" customHeight="1" spans="1:5">
      <c r="A918" s="261">
        <v>916</v>
      </c>
      <c r="B918" s="308" t="s">
        <v>2928</v>
      </c>
      <c r="C918" s="310" t="s">
        <v>3408</v>
      </c>
      <c r="D918" s="264" t="s">
        <v>2514</v>
      </c>
      <c r="E918" s="264">
        <v>300</v>
      </c>
    </row>
    <row r="919" s="242" customFormat="1" ht="30" customHeight="1" spans="1:5">
      <c r="A919" s="261">
        <v>917</v>
      </c>
      <c r="B919" s="308" t="s">
        <v>2928</v>
      </c>
      <c r="C919" s="310" t="s">
        <v>3409</v>
      </c>
      <c r="D919" s="264" t="s">
        <v>2514</v>
      </c>
      <c r="E919" s="264">
        <v>300</v>
      </c>
    </row>
    <row r="920" s="242" customFormat="1" ht="30" customHeight="1" spans="1:5">
      <c r="A920" s="261">
        <v>918</v>
      </c>
      <c r="B920" s="126" t="s">
        <v>2924</v>
      </c>
      <c r="C920" s="310" t="s">
        <v>3410</v>
      </c>
      <c r="D920" s="264" t="s">
        <v>2514</v>
      </c>
      <c r="E920" s="264">
        <v>300</v>
      </c>
    </row>
    <row r="921" s="242" customFormat="1" ht="30" customHeight="1" spans="1:5">
      <c r="A921" s="261">
        <v>919</v>
      </c>
      <c r="B921" s="126" t="s">
        <v>2924</v>
      </c>
      <c r="C921" s="308" t="s">
        <v>3411</v>
      </c>
      <c r="D921" s="264" t="s">
        <v>2514</v>
      </c>
      <c r="E921" s="264">
        <v>300</v>
      </c>
    </row>
    <row r="922" s="242" customFormat="1" ht="30" customHeight="1" spans="1:5">
      <c r="A922" s="261">
        <v>920</v>
      </c>
      <c r="B922" s="126" t="s">
        <v>2924</v>
      </c>
      <c r="C922" s="310" t="s">
        <v>3412</v>
      </c>
      <c r="D922" s="264" t="s">
        <v>2514</v>
      </c>
      <c r="E922" s="264">
        <v>300</v>
      </c>
    </row>
    <row r="923" s="242" customFormat="1" ht="30" customHeight="1" spans="1:5">
      <c r="A923" s="261">
        <v>921</v>
      </c>
      <c r="B923" s="126" t="s">
        <v>2924</v>
      </c>
      <c r="C923" s="311" t="s">
        <v>3413</v>
      </c>
      <c r="D923" s="264" t="s">
        <v>2514</v>
      </c>
      <c r="E923" s="264">
        <v>300</v>
      </c>
    </row>
    <row r="924" s="242" customFormat="1" ht="30" customHeight="1" spans="1:5">
      <c r="A924" s="261">
        <v>922</v>
      </c>
      <c r="B924" s="308" t="s">
        <v>2924</v>
      </c>
      <c r="C924" s="310" t="s">
        <v>3414</v>
      </c>
      <c r="D924" s="264" t="s">
        <v>2514</v>
      </c>
      <c r="E924" s="264">
        <v>300</v>
      </c>
    </row>
    <row r="925" s="242" customFormat="1" ht="30" customHeight="1" spans="1:5">
      <c r="A925" s="261">
        <v>923</v>
      </c>
      <c r="B925" s="308" t="s">
        <v>2924</v>
      </c>
      <c r="C925" s="310" t="s">
        <v>3415</v>
      </c>
      <c r="D925" s="264" t="s">
        <v>2514</v>
      </c>
      <c r="E925" s="264">
        <v>300</v>
      </c>
    </row>
    <row r="926" s="242" customFormat="1" ht="30" customHeight="1" spans="1:5">
      <c r="A926" s="261">
        <v>924</v>
      </c>
      <c r="B926" s="308" t="s">
        <v>2924</v>
      </c>
      <c r="C926" s="310" t="s">
        <v>3416</v>
      </c>
      <c r="D926" s="264" t="s">
        <v>2514</v>
      </c>
      <c r="E926" s="264">
        <v>300</v>
      </c>
    </row>
    <row r="927" s="242" customFormat="1" ht="30" customHeight="1" spans="1:5">
      <c r="A927" s="261">
        <v>925</v>
      </c>
      <c r="B927" s="306" t="s">
        <v>2924</v>
      </c>
      <c r="C927" s="288" t="s">
        <v>3417</v>
      </c>
      <c r="D927" s="264" t="s">
        <v>2514</v>
      </c>
      <c r="E927" s="264">
        <v>300</v>
      </c>
    </row>
    <row r="928" s="242" customFormat="1" ht="30" customHeight="1" spans="1:5">
      <c r="A928" s="261">
        <v>926</v>
      </c>
      <c r="B928" s="308" t="s">
        <v>2924</v>
      </c>
      <c r="C928" s="310" t="s">
        <v>3418</v>
      </c>
      <c r="D928" s="264" t="s">
        <v>2514</v>
      </c>
      <c r="E928" s="264">
        <v>300</v>
      </c>
    </row>
    <row r="929" s="242" customFormat="1" ht="30" customHeight="1" spans="1:5">
      <c r="A929" s="261">
        <v>927</v>
      </c>
      <c r="B929" s="312" t="s">
        <v>2924</v>
      </c>
      <c r="C929" s="313" t="s">
        <v>3419</v>
      </c>
      <c r="D929" s="264" t="s">
        <v>2514</v>
      </c>
      <c r="E929" s="264">
        <v>300</v>
      </c>
    </row>
    <row r="930" s="242" customFormat="1" ht="30" customHeight="1" spans="1:5">
      <c r="A930" s="261">
        <v>928</v>
      </c>
      <c r="B930" s="126" t="s">
        <v>2928</v>
      </c>
      <c r="C930" s="188" t="s">
        <v>3420</v>
      </c>
      <c r="D930" s="264" t="s">
        <v>2514</v>
      </c>
      <c r="E930" s="264">
        <v>300</v>
      </c>
    </row>
    <row r="931" s="242" customFormat="1" ht="30" customHeight="1" spans="1:5">
      <c r="A931" s="261">
        <v>929</v>
      </c>
      <c r="B931" s="261" t="s">
        <v>3421</v>
      </c>
      <c r="C931" s="261" t="s">
        <v>3422</v>
      </c>
      <c r="D931" s="264" t="s">
        <v>2514</v>
      </c>
      <c r="E931" s="264">
        <v>300</v>
      </c>
    </row>
    <row r="932" s="242" customFormat="1" ht="30" customHeight="1" spans="1:5">
      <c r="A932" s="261">
        <v>930</v>
      </c>
      <c r="B932" s="261" t="s">
        <v>3421</v>
      </c>
      <c r="C932" s="261" t="s">
        <v>3423</v>
      </c>
      <c r="D932" s="264" t="s">
        <v>2514</v>
      </c>
      <c r="E932" s="264">
        <v>300</v>
      </c>
    </row>
    <row r="933" s="242" customFormat="1" ht="30" customHeight="1" spans="1:5">
      <c r="A933" s="261">
        <v>931</v>
      </c>
      <c r="B933" s="261" t="s">
        <v>3421</v>
      </c>
      <c r="C933" s="261" t="s">
        <v>3424</v>
      </c>
      <c r="D933" s="264" t="s">
        <v>2514</v>
      </c>
      <c r="E933" s="264">
        <v>300</v>
      </c>
    </row>
    <row r="934" s="242" customFormat="1" ht="30" customHeight="1" spans="1:5">
      <c r="A934" s="261">
        <v>932</v>
      </c>
      <c r="B934" s="261" t="s">
        <v>3421</v>
      </c>
      <c r="C934" s="261" t="s">
        <v>3425</v>
      </c>
      <c r="D934" s="264" t="s">
        <v>2514</v>
      </c>
      <c r="E934" s="264">
        <v>300</v>
      </c>
    </row>
    <row r="935" s="242" customFormat="1" ht="30" customHeight="1" spans="1:5">
      <c r="A935" s="261">
        <v>933</v>
      </c>
      <c r="B935" s="261" t="s">
        <v>2751</v>
      </c>
      <c r="C935" s="261" t="s">
        <v>3426</v>
      </c>
      <c r="D935" s="264" t="s">
        <v>2514</v>
      </c>
      <c r="E935" s="264">
        <v>300</v>
      </c>
    </row>
    <row r="936" s="242" customFormat="1" ht="30" customHeight="1" spans="1:5">
      <c r="A936" s="261">
        <v>934</v>
      </c>
      <c r="B936" s="314" t="s">
        <v>2924</v>
      </c>
      <c r="C936" s="315" t="s">
        <v>3427</v>
      </c>
      <c r="D936" s="264" t="s">
        <v>2514</v>
      </c>
      <c r="E936" s="264">
        <v>300</v>
      </c>
    </row>
    <row r="937" s="242" customFormat="1" ht="30" customHeight="1" spans="1:5">
      <c r="A937" s="261">
        <v>935</v>
      </c>
      <c r="B937" s="314" t="s">
        <v>2924</v>
      </c>
      <c r="C937" s="314" t="s">
        <v>1674</v>
      </c>
      <c r="D937" s="264" t="s">
        <v>2514</v>
      </c>
      <c r="E937" s="264">
        <v>300</v>
      </c>
    </row>
    <row r="938" s="242" customFormat="1" ht="30" customHeight="1" spans="1:5">
      <c r="A938" s="261">
        <v>936</v>
      </c>
      <c r="B938" s="314" t="s">
        <v>2924</v>
      </c>
      <c r="C938" s="316" t="s">
        <v>3428</v>
      </c>
      <c r="D938" s="264" t="s">
        <v>2514</v>
      </c>
      <c r="E938" s="264">
        <v>300</v>
      </c>
    </row>
    <row r="939" s="242" customFormat="1" ht="30" customHeight="1" spans="1:5">
      <c r="A939" s="261">
        <v>937</v>
      </c>
      <c r="B939" s="314" t="s">
        <v>2928</v>
      </c>
      <c r="C939" s="316" t="s">
        <v>3429</v>
      </c>
      <c r="D939" s="264" t="s">
        <v>2514</v>
      </c>
      <c r="E939" s="264">
        <v>300</v>
      </c>
    </row>
    <row r="940" s="242" customFormat="1" ht="30" customHeight="1" spans="1:5">
      <c r="A940" s="261">
        <v>938</v>
      </c>
      <c r="B940" s="317" t="s">
        <v>2928</v>
      </c>
      <c r="C940" s="317" t="s">
        <v>3430</v>
      </c>
      <c r="D940" s="264" t="s">
        <v>2514</v>
      </c>
      <c r="E940" s="317">
        <v>300</v>
      </c>
    </row>
    <row r="941" s="242" customFormat="1" ht="30" customHeight="1" spans="1:5">
      <c r="A941" s="261">
        <v>939</v>
      </c>
      <c r="B941" s="317" t="s">
        <v>2928</v>
      </c>
      <c r="C941" s="317" t="s">
        <v>3431</v>
      </c>
      <c r="D941" s="264" t="s">
        <v>2514</v>
      </c>
      <c r="E941" s="317">
        <v>300</v>
      </c>
    </row>
    <row r="942" s="242" customFormat="1" ht="30" customHeight="1" spans="1:5">
      <c r="A942" s="261">
        <v>940</v>
      </c>
      <c r="B942" s="317" t="s">
        <v>2928</v>
      </c>
      <c r="C942" s="317" t="s">
        <v>3432</v>
      </c>
      <c r="D942" s="264" t="s">
        <v>2514</v>
      </c>
      <c r="E942" s="317">
        <v>300</v>
      </c>
    </row>
    <row r="943" s="242" customFormat="1" ht="30" customHeight="1" spans="1:5">
      <c r="A943" s="261">
        <v>941</v>
      </c>
      <c r="B943" s="317" t="s">
        <v>2928</v>
      </c>
      <c r="C943" s="317" t="s">
        <v>563</v>
      </c>
      <c r="D943" s="264" t="s">
        <v>2514</v>
      </c>
      <c r="E943" s="317">
        <v>300</v>
      </c>
    </row>
    <row r="944" s="242" customFormat="1" ht="30" customHeight="1" spans="1:5">
      <c r="A944" s="261">
        <v>942</v>
      </c>
      <c r="B944" s="317" t="s">
        <v>2928</v>
      </c>
      <c r="C944" s="318" t="s">
        <v>3433</v>
      </c>
      <c r="D944" s="264" t="s">
        <v>2514</v>
      </c>
      <c r="E944" s="317">
        <v>300</v>
      </c>
    </row>
    <row r="945" s="242" customFormat="1" ht="30" customHeight="1" spans="1:5">
      <c r="A945" s="261">
        <v>943</v>
      </c>
      <c r="B945" s="317" t="s">
        <v>2928</v>
      </c>
      <c r="C945" s="318" t="s">
        <v>2741</v>
      </c>
      <c r="D945" s="264" t="s">
        <v>2514</v>
      </c>
      <c r="E945" s="317">
        <v>300</v>
      </c>
    </row>
    <row r="946" s="242" customFormat="1" ht="30" customHeight="1" spans="1:5">
      <c r="A946" s="261">
        <v>944</v>
      </c>
      <c r="B946" s="317" t="s">
        <v>2928</v>
      </c>
      <c r="C946" s="318" t="s">
        <v>3434</v>
      </c>
      <c r="D946" s="264" t="s">
        <v>2514</v>
      </c>
      <c r="E946" s="317">
        <v>300</v>
      </c>
    </row>
    <row r="947" s="242" customFormat="1" ht="30" customHeight="1" spans="1:5">
      <c r="A947" s="261">
        <v>945</v>
      </c>
      <c r="B947" s="317" t="s">
        <v>2928</v>
      </c>
      <c r="C947" s="318" t="s">
        <v>3435</v>
      </c>
      <c r="D947" s="264" t="s">
        <v>2514</v>
      </c>
      <c r="E947" s="317">
        <v>300</v>
      </c>
    </row>
    <row r="948" s="242" customFormat="1" ht="30" customHeight="1" spans="1:5">
      <c r="A948" s="261">
        <v>946</v>
      </c>
      <c r="B948" s="317" t="s">
        <v>2928</v>
      </c>
      <c r="C948" s="317" t="s">
        <v>3436</v>
      </c>
      <c r="D948" s="264" t="s">
        <v>2514</v>
      </c>
      <c r="E948" s="317">
        <v>300</v>
      </c>
    </row>
    <row r="949" s="242" customFormat="1" ht="30" customHeight="1" spans="1:5">
      <c r="A949" s="261">
        <v>947</v>
      </c>
      <c r="B949" s="317" t="s">
        <v>2928</v>
      </c>
      <c r="C949" s="319" t="s">
        <v>3437</v>
      </c>
      <c r="D949" s="264" t="s">
        <v>2514</v>
      </c>
      <c r="E949" s="317">
        <v>300</v>
      </c>
    </row>
    <row r="950" s="242" customFormat="1" ht="30" customHeight="1" spans="1:5">
      <c r="A950" s="261">
        <v>948</v>
      </c>
      <c r="B950" s="314" t="s">
        <v>2924</v>
      </c>
      <c r="C950" s="316" t="s">
        <v>3438</v>
      </c>
      <c r="D950" s="264" t="s">
        <v>2514</v>
      </c>
      <c r="E950" s="314">
        <v>300</v>
      </c>
    </row>
    <row r="951" s="242" customFormat="1" ht="30" customHeight="1" spans="1:5">
      <c r="A951" s="261">
        <v>949</v>
      </c>
      <c r="B951" s="314" t="s">
        <v>2924</v>
      </c>
      <c r="C951" s="316" t="s">
        <v>3439</v>
      </c>
      <c r="D951" s="264" t="s">
        <v>2514</v>
      </c>
      <c r="E951" s="188">
        <v>300</v>
      </c>
    </row>
    <row r="952" s="242" customFormat="1" ht="30" customHeight="1" spans="1:5">
      <c r="A952" s="261">
        <v>950</v>
      </c>
      <c r="B952" s="314" t="s">
        <v>2924</v>
      </c>
      <c r="C952" s="316" t="s">
        <v>3440</v>
      </c>
      <c r="D952" s="264" t="s">
        <v>2514</v>
      </c>
      <c r="E952" s="188">
        <v>300</v>
      </c>
    </row>
    <row r="953" s="242" customFormat="1" ht="30" customHeight="1" spans="1:5">
      <c r="A953" s="261">
        <v>951</v>
      </c>
      <c r="B953" s="314" t="s">
        <v>2924</v>
      </c>
      <c r="C953" s="316" t="s">
        <v>3441</v>
      </c>
      <c r="D953" s="264" t="s">
        <v>2514</v>
      </c>
      <c r="E953" s="188">
        <v>300</v>
      </c>
    </row>
    <row r="954" s="242" customFormat="1" ht="30" customHeight="1" spans="1:5">
      <c r="A954" s="261">
        <v>952</v>
      </c>
      <c r="B954" s="314" t="s">
        <v>2924</v>
      </c>
      <c r="C954" s="316" t="s">
        <v>3442</v>
      </c>
      <c r="D954" s="264" t="s">
        <v>2514</v>
      </c>
      <c r="E954" s="188">
        <v>300</v>
      </c>
    </row>
    <row r="955" s="242" customFormat="1" ht="30" customHeight="1" spans="1:5">
      <c r="A955" s="261">
        <v>953</v>
      </c>
      <c r="B955" s="314" t="s">
        <v>2924</v>
      </c>
      <c r="C955" s="316" t="s">
        <v>3443</v>
      </c>
      <c r="D955" s="264" t="s">
        <v>2514</v>
      </c>
      <c r="E955" s="314">
        <v>300</v>
      </c>
    </row>
    <row r="956" s="242" customFormat="1" ht="30" customHeight="1" spans="1:5">
      <c r="A956" s="261">
        <v>954</v>
      </c>
      <c r="B956" s="264" t="s">
        <v>2924</v>
      </c>
      <c r="C956" s="267" t="s">
        <v>3444</v>
      </c>
      <c r="D956" s="264" t="s">
        <v>2514</v>
      </c>
      <c r="E956" s="188">
        <v>300</v>
      </c>
    </row>
    <row r="957" s="242" customFormat="1" ht="30" customHeight="1" spans="1:5">
      <c r="A957" s="261">
        <v>955</v>
      </c>
      <c r="B957" s="189" t="s">
        <v>2926</v>
      </c>
      <c r="C957" s="302" t="s">
        <v>3445</v>
      </c>
      <c r="D957" s="264" t="s">
        <v>2514</v>
      </c>
      <c r="E957" s="189">
        <v>300</v>
      </c>
    </row>
    <row r="958" s="242" customFormat="1" ht="30" customHeight="1" spans="1:5">
      <c r="A958" s="261">
        <v>956</v>
      </c>
      <c r="B958" s="189" t="s">
        <v>2926</v>
      </c>
      <c r="C958" s="125" t="s">
        <v>3446</v>
      </c>
      <c r="D958" s="264" t="s">
        <v>2514</v>
      </c>
      <c r="E958" s="189">
        <v>300</v>
      </c>
    </row>
    <row r="959" s="242" customFormat="1" ht="30" customHeight="1" spans="1:5">
      <c r="A959" s="261">
        <v>957</v>
      </c>
      <c r="B959" s="189" t="s">
        <v>2926</v>
      </c>
      <c r="C959" s="302" t="s">
        <v>3447</v>
      </c>
      <c r="D959" s="264" t="s">
        <v>2514</v>
      </c>
      <c r="E959" s="189">
        <v>300</v>
      </c>
    </row>
    <row r="960" s="242" customFormat="1" ht="30" customHeight="1" spans="1:5">
      <c r="A960" s="261">
        <v>958</v>
      </c>
      <c r="B960" s="189" t="s">
        <v>2926</v>
      </c>
      <c r="C960" s="302" t="s">
        <v>3448</v>
      </c>
      <c r="D960" s="264" t="s">
        <v>2514</v>
      </c>
      <c r="E960" s="189">
        <v>300</v>
      </c>
    </row>
    <row r="961" s="242" customFormat="1" ht="30" customHeight="1" spans="1:5">
      <c r="A961" s="261">
        <v>959</v>
      </c>
      <c r="B961" s="189" t="s">
        <v>2926</v>
      </c>
      <c r="C961" s="302" t="s">
        <v>3449</v>
      </c>
      <c r="D961" s="264" t="s">
        <v>2514</v>
      </c>
      <c r="E961" s="189">
        <v>300</v>
      </c>
    </row>
    <row r="962" s="242" customFormat="1" ht="30" customHeight="1" spans="1:5">
      <c r="A962" s="261">
        <v>960</v>
      </c>
      <c r="B962" s="261" t="s">
        <v>2606</v>
      </c>
      <c r="C962" s="261" t="s">
        <v>3450</v>
      </c>
      <c r="D962" s="264" t="s">
        <v>2514</v>
      </c>
      <c r="E962" s="261">
        <v>300</v>
      </c>
    </row>
    <row r="963" s="242" customFormat="1" ht="30" customHeight="1" spans="1:5">
      <c r="A963" s="261">
        <v>961</v>
      </c>
      <c r="B963" s="261" t="s">
        <v>2606</v>
      </c>
      <c r="C963" s="261" t="s">
        <v>2272</v>
      </c>
      <c r="D963" s="264" t="s">
        <v>2514</v>
      </c>
      <c r="E963" s="261">
        <v>300</v>
      </c>
    </row>
    <row r="964" s="242" customFormat="1" ht="30" customHeight="1" spans="1:5">
      <c r="A964" s="261">
        <v>962</v>
      </c>
      <c r="B964" s="261" t="s">
        <v>2606</v>
      </c>
      <c r="C964" s="261" t="s">
        <v>3451</v>
      </c>
      <c r="D964" s="279" t="s">
        <v>2514</v>
      </c>
      <c r="E964" s="261">
        <v>300</v>
      </c>
    </row>
    <row r="965" s="242" customFormat="1" ht="30" customHeight="1" spans="1:5">
      <c r="A965" s="261">
        <v>963</v>
      </c>
      <c r="B965" s="261" t="s">
        <v>2606</v>
      </c>
      <c r="C965" s="261" t="s">
        <v>3452</v>
      </c>
      <c r="D965" s="279" t="s">
        <v>2514</v>
      </c>
      <c r="E965" s="261">
        <v>300</v>
      </c>
    </row>
    <row r="966" s="242" customFormat="1" ht="30" customHeight="1" spans="1:5">
      <c r="A966" s="261">
        <v>964</v>
      </c>
      <c r="B966" s="261" t="s">
        <v>2606</v>
      </c>
      <c r="C966" s="261" t="s">
        <v>3453</v>
      </c>
      <c r="D966" s="279" t="s">
        <v>2514</v>
      </c>
      <c r="E966" s="261">
        <v>300</v>
      </c>
    </row>
    <row r="967" s="242" customFormat="1" ht="30" customHeight="1" spans="1:5">
      <c r="A967" s="261">
        <v>965</v>
      </c>
      <c r="B967" s="261" t="s">
        <v>2606</v>
      </c>
      <c r="C967" s="261" t="s">
        <v>3454</v>
      </c>
      <c r="D967" s="279" t="s">
        <v>2514</v>
      </c>
      <c r="E967" s="261">
        <v>300</v>
      </c>
    </row>
    <row r="968" s="242" customFormat="1" ht="30" customHeight="1" spans="1:5">
      <c r="A968" s="261">
        <v>966</v>
      </c>
      <c r="B968" s="261" t="s">
        <v>2606</v>
      </c>
      <c r="C968" s="261" t="s">
        <v>3455</v>
      </c>
      <c r="D968" s="279" t="s">
        <v>2514</v>
      </c>
      <c r="E968" s="261">
        <v>300</v>
      </c>
    </row>
    <row r="969" s="242" customFormat="1" ht="30" customHeight="1" spans="1:5">
      <c r="A969" s="261">
        <v>967</v>
      </c>
      <c r="B969" s="261" t="s">
        <v>2606</v>
      </c>
      <c r="C969" s="261" t="s">
        <v>3456</v>
      </c>
      <c r="D969" s="287" t="s">
        <v>2514</v>
      </c>
      <c r="E969" s="261">
        <v>300</v>
      </c>
    </row>
    <row r="970" s="242" customFormat="1" ht="30" customHeight="1" spans="1:5">
      <c r="A970" s="261">
        <v>968</v>
      </c>
      <c r="B970" s="287" t="s">
        <v>2512</v>
      </c>
      <c r="C970" s="320" t="s">
        <v>3457</v>
      </c>
      <c r="D970" s="279" t="s">
        <v>2514</v>
      </c>
      <c r="E970" s="261">
        <v>300</v>
      </c>
    </row>
    <row r="971" s="242" customFormat="1" ht="30" customHeight="1" spans="1:5">
      <c r="A971" s="261">
        <v>969</v>
      </c>
      <c r="B971" s="287" t="s">
        <v>2512</v>
      </c>
      <c r="C971" s="266" t="s">
        <v>3458</v>
      </c>
      <c r="D971" s="279" t="s">
        <v>2514</v>
      </c>
      <c r="E971" s="261">
        <v>300</v>
      </c>
    </row>
    <row r="972" s="242" customFormat="1" ht="30" customHeight="1" spans="1:5">
      <c r="A972" s="261">
        <v>970</v>
      </c>
      <c r="B972" s="287" t="s">
        <v>2512</v>
      </c>
      <c r="C972" s="266" t="s">
        <v>3459</v>
      </c>
      <c r="D972" s="279" t="s">
        <v>2514</v>
      </c>
      <c r="E972" s="261">
        <v>300</v>
      </c>
    </row>
    <row r="973" s="242" customFormat="1" ht="30" customHeight="1" spans="1:5">
      <c r="A973" s="261">
        <v>971</v>
      </c>
      <c r="B973" s="264" t="s">
        <v>2512</v>
      </c>
      <c r="C973" s="264" t="s">
        <v>3460</v>
      </c>
      <c r="D973" s="264" t="s">
        <v>2514</v>
      </c>
      <c r="E973" s="188">
        <v>2000</v>
      </c>
    </row>
    <row r="974" s="242" customFormat="1" ht="30" customHeight="1" spans="1:5">
      <c r="A974" s="261">
        <v>972</v>
      </c>
      <c r="B974" s="264" t="s">
        <v>2512</v>
      </c>
      <c r="C974" s="264" t="s">
        <v>3461</v>
      </c>
      <c r="D974" s="264" t="s">
        <v>2514</v>
      </c>
      <c r="E974" s="188">
        <v>2000</v>
      </c>
    </row>
    <row r="975" s="242" customFormat="1" ht="30" customHeight="1" spans="1:5">
      <c r="A975" s="261">
        <v>973</v>
      </c>
      <c r="B975" s="287" t="s">
        <v>2512</v>
      </c>
      <c r="C975" s="287" t="s">
        <v>3462</v>
      </c>
      <c r="D975" s="287" t="s">
        <v>2514</v>
      </c>
      <c r="E975" s="286">
        <v>600</v>
      </c>
    </row>
    <row r="976" s="242" customFormat="1" ht="30" customHeight="1" spans="1:5">
      <c r="A976" s="261">
        <v>974</v>
      </c>
      <c r="B976" s="282" t="s">
        <v>2512</v>
      </c>
      <c r="C976" s="284" t="s">
        <v>3463</v>
      </c>
      <c r="D976" s="264" t="s">
        <v>2514</v>
      </c>
      <c r="E976" s="189">
        <v>600</v>
      </c>
    </row>
    <row r="977" s="242" customFormat="1" ht="30" customHeight="1" spans="1:5">
      <c r="A977" s="261">
        <v>975</v>
      </c>
      <c r="B977" s="282" t="s">
        <v>2785</v>
      </c>
      <c r="C977" s="282" t="s">
        <v>3464</v>
      </c>
      <c r="D977" s="264" t="s">
        <v>2514</v>
      </c>
      <c r="E977" s="282">
        <v>700</v>
      </c>
    </row>
    <row r="978" s="242" customFormat="1" ht="30" customHeight="1" spans="1:5">
      <c r="A978" s="261">
        <v>976</v>
      </c>
      <c r="B978" s="189" t="s">
        <v>2785</v>
      </c>
      <c r="C978" s="189" t="s">
        <v>3465</v>
      </c>
      <c r="D978" s="262" t="s">
        <v>2514</v>
      </c>
      <c r="E978" s="189">
        <v>600</v>
      </c>
    </row>
    <row r="979" s="242" customFormat="1" ht="30" customHeight="1" spans="1:5">
      <c r="A979" s="261">
        <v>977</v>
      </c>
      <c r="B979" s="189" t="s">
        <v>2785</v>
      </c>
      <c r="C979" s="189" t="s">
        <v>3466</v>
      </c>
      <c r="D979" s="262" t="s">
        <v>2514</v>
      </c>
      <c r="E979" s="189">
        <v>600</v>
      </c>
    </row>
    <row r="980" s="242" customFormat="1" ht="30" customHeight="1" spans="1:5">
      <c r="A980" s="261">
        <v>978</v>
      </c>
      <c r="B980" s="189" t="s">
        <v>2785</v>
      </c>
      <c r="C980" s="189" t="s">
        <v>3467</v>
      </c>
      <c r="D980" s="262" t="s">
        <v>2514</v>
      </c>
      <c r="E980" s="189">
        <v>600</v>
      </c>
    </row>
    <row r="981" s="242" customFormat="1" ht="30" customHeight="1" spans="1:5">
      <c r="A981" s="261">
        <v>979</v>
      </c>
      <c r="B981" s="282" t="s">
        <v>2785</v>
      </c>
      <c r="C981" s="282" t="s">
        <v>3468</v>
      </c>
      <c r="D981" s="264" t="s">
        <v>2514</v>
      </c>
      <c r="E981" s="282">
        <v>1800</v>
      </c>
    </row>
    <row r="982" s="242" customFormat="1" ht="30" customHeight="1" spans="1:5">
      <c r="A982" s="261">
        <v>980</v>
      </c>
      <c r="B982" s="282" t="s">
        <v>2785</v>
      </c>
      <c r="C982" s="282" t="s">
        <v>3469</v>
      </c>
      <c r="D982" s="264" t="s">
        <v>2514</v>
      </c>
      <c r="E982" s="282">
        <v>600</v>
      </c>
    </row>
    <row r="983" s="242" customFormat="1" ht="30" customHeight="1" spans="1:5">
      <c r="A983" s="261">
        <v>981</v>
      </c>
      <c r="B983" s="282" t="s">
        <v>2785</v>
      </c>
      <c r="C983" s="282" t="s">
        <v>3470</v>
      </c>
      <c r="D983" s="264" t="s">
        <v>2514</v>
      </c>
      <c r="E983" s="282">
        <v>600</v>
      </c>
    </row>
    <row r="984" s="242" customFormat="1" ht="30" customHeight="1" spans="1:5">
      <c r="A984" s="261">
        <v>982</v>
      </c>
      <c r="B984" s="282" t="s">
        <v>2785</v>
      </c>
      <c r="C984" s="282" t="s">
        <v>3471</v>
      </c>
      <c r="D984" s="264" t="s">
        <v>2514</v>
      </c>
      <c r="E984" s="282">
        <v>1200</v>
      </c>
    </row>
    <row r="985" s="242" customFormat="1" ht="30" customHeight="1" spans="1:5">
      <c r="A985" s="261">
        <v>983</v>
      </c>
      <c r="B985" s="282" t="s">
        <v>2785</v>
      </c>
      <c r="C985" s="284" t="s">
        <v>3472</v>
      </c>
      <c r="D985" s="264" t="s">
        <v>2514</v>
      </c>
      <c r="E985" s="189">
        <v>600</v>
      </c>
    </row>
    <row r="986" s="242" customFormat="1" ht="30" customHeight="1" spans="1:5">
      <c r="A986" s="261">
        <v>984</v>
      </c>
      <c r="B986" s="188" t="s">
        <v>2751</v>
      </c>
      <c r="C986" s="126" t="s">
        <v>3473</v>
      </c>
      <c r="D986" s="264" t="s">
        <v>2514</v>
      </c>
      <c r="E986" s="188">
        <v>600</v>
      </c>
    </row>
    <row r="987" s="242" customFormat="1" ht="30" customHeight="1" spans="1:5">
      <c r="A987" s="261">
        <v>985</v>
      </c>
      <c r="B987" s="188" t="s">
        <v>2751</v>
      </c>
      <c r="C987" s="126" t="s">
        <v>3474</v>
      </c>
      <c r="D987" s="264" t="s">
        <v>2514</v>
      </c>
      <c r="E987" s="188">
        <v>1200</v>
      </c>
    </row>
    <row r="988" s="242" customFormat="1" ht="30" customHeight="1" spans="1:5">
      <c r="A988" s="261">
        <v>986</v>
      </c>
      <c r="B988" s="126" t="s">
        <v>2926</v>
      </c>
      <c r="C988" s="126" t="s">
        <v>3475</v>
      </c>
      <c r="D988" s="264" t="s">
        <v>2514</v>
      </c>
      <c r="E988" s="188">
        <v>600</v>
      </c>
    </row>
    <row r="989" s="242" customFormat="1" ht="30" customHeight="1" spans="1:5">
      <c r="A989" s="261">
        <v>987</v>
      </c>
      <c r="B989" s="124" t="s">
        <v>3385</v>
      </c>
      <c r="C989" s="124" t="s">
        <v>3476</v>
      </c>
      <c r="D989" s="264" t="s">
        <v>2514</v>
      </c>
      <c r="E989" s="321">
        <v>600</v>
      </c>
    </row>
    <row r="990" s="242" customFormat="1" ht="30" customHeight="1" spans="1:5">
      <c r="A990" s="261">
        <v>988</v>
      </c>
      <c r="B990" s="188" t="s">
        <v>2751</v>
      </c>
      <c r="C990" s="126" t="s">
        <v>3477</v>
      </c>
      <c r="D990" s="264" t="s">
        <v>2514</v>
      </c>
      <c r="E990" s="321">
        <v>900</v>
      </c>
    </row>
    <row r="991" s="242" customFormat="1" ht="30" customHeight="1" spans="1:5">
      <c r="A991" s="261">
        <v>989</v>
      </c>
      <c r="B991" s="264" t="s">
        <v>2512</v>
      </c>
      <c r="C991" s="264" t="s">
        <v>3478</v>
      </c>
      <c r="D991" s="264" t="s">
        <v>2514</v>
      </c>
      <c r="E991" s="189">
        <v>1500</v>
      </c>
    </row>
    <row r="992" s="242" customFormat="1" ht="30" customHeight="1" spans="1:5">
      <c r="A992" s="261">
        <v>990</v>
      </c>
      <c r="B992" s="261" t="s">
        <v>2630</v>
      </c>
      <c r="C992" s="261" t="s">
        <v>3479</v>
      </c>
      <c r="D992" s="264" t="s">
        <v>2514</v>
      </c>
      <c r="E992" s="261">
        <v>1000</v>
      </c>
    </row>
    <row r="993" s="242" customFormat="1" ht="30" customHeight="1" spans="1:5">
      <c r="A993" s="261">
        <v>991</v>
      </c>
      <c r="B993" s="282" t="s">
        <v>2785</v>
      </c>
      <c r="C993" s="189" t="s">
        <v>3480</v>
      </c>
      <c r="D993" s="264" t="s">
        <v>2514</v>
      </c>
      <c r="E993" s="189">
        <v>2000</v>
      </c>
    </row>
    <row r="994" s="242" customFormat="1" ht="30" customHeight="1" spans="1:5">
      <c r="A994" s="261">
        <v>992</v>
      </c>
      <c r="B994" s="189" t="s">
        <v>2606</v>
      </c>
      <c r="C994" s="282" t="s">
        <v>3481</v>
      </c>
      <c r="D994" s="264" t="s">
        <v>2514</v>
      </c>
      <c r="E994" s="282">
        <v>300</v>
      </c>
    </row>
    <row r="995" s="242" customFormat="1" ht="30" customHeight="1" spans="1:5">
      <c r="A995" s="261">
        <v>993</v>
      </c>
      <c r="B995" s="189" t="s">
        <v>2630</v>
      </c>
      <c r="C995" s="282" t="s">
        <v>1825</v>
      </c>
      <c r="D995" s="264" t="s">
        <v>2514</v>
      </c>
      <c r="E995" s="282">
        <v>300</v>
      </c>
    </row>
    <row r="996" s="242" customFormat="1" ht="30" customHeight="1" spans="1:5">
      <c r="A996" s="261">
        <v>994</v>
      </c>
      <c r="B996" s="189" t="s">
        <v>2630</v>
      </c>
      <c r="C996" s="282" t="s">
        <v>3482</v>
      </c>
      <c r="D996" s="264" t="s">
        <v>2514</v>
      </c>
      <c r="E996" s="282">
        <v>300</v>
      </c>
    </row>
    <row r="997" s="242" customFormat="1" ht="30" customHeight="1" spans="1:5">
      <c r="A997" s="261">
        <v>995</v>
      </c>
      <c r="B997" s="189" t="s">
        <v>2785</v>
      </c>
      <c r="C997" s="282" t="s">
        <v>3483</v>
      </c>
      <c r="D997" s="264" t="s">
        <v>2514</v>
      </c>
      <c r="E997" s="282">
        <v>300</v>
      </c>
    </row>
    <row r="998" s="242" customFormat="1" ht="30" customHeight="1" spans="1:5">
      <c r="A998" s="261">
        <v>996</v>
      </c>
      <c r="B998" s="189" t="s">
        <v>2512</v>
      </c>
      <c r="C998" s="282" t="s">
        <v>3484</v>
      </c>
      <c r="D998" s="264" t="s">
        <v>2514</v>
      </c>
      <c r="E998" s="282">
        <v>300</v>
      </c>
    </row>
    <row r="999" s="242" customFormat="1" ht="30" customHeight="1" spans="1:5">
      <c r="A999" s="261">
        <v>997</v>
      </c>
      <c r="B999" s="189" t="s">
        <v>2751</v>
      </c>
      <c r="C999" s="282" t="s">
        <v>3485</v>
      </c>
      <c r="D999" s="264" t="s">
        <v>2514</v>
      </c>
      <c r="E999" s="282">
        <v>300</v>
      </c>
    </row>
    <row r="1000" s="242" customFormat="1" ht="30" customHeight="1" spans="1:5">
      <c r="A1000" s="322"/>
      <c r="B1000" s="241"/>
      <c r="C1000" s="5"/>
      <c r="D1000" s="264" t="s">
        <v>3486</v>
      </c>
      <c r="E1000" s="264">
        <f>SUM(E3:E999)</f>
        <v>500000</v>
      </c>
    </row>
  </sheetData>
  <mergeCells count="1">
    <mergeCell ref="A1:E1"/>
  </mergeCells>
  <conditionalFormatting sqref="C35">
    <cfRule type="duplicateValues" dxfId="0" priority="300"/>
    <cfRule type="duplicateValues" dxfId="0" priority="299"/>
  </conditionalFormatting>
  <conditionalFormatting sqref="C66">
    <cfRule type="duplicateValues" dxfId="0" priority="287"/>
  </conditionalFormatting>
  <conditionalFormatting sqref="C111">
    <cfRule type="duplicateValues" dxfId="0" priority="294"/>
  </conditionalFormatting>
  <conditionalFormatting sqref="C112">
    <cfRule type="duplicateValues" dxfId="0" priority="293"/>
  </conditionalFormatting>
  <conditionalFormatting sqref="C113">
    <cfRule type="duplicateValues" dxfId="0" priority="292"/>
  </conditionalFormatting>
  <conditionalFormatting sqref="C114">
    <cfRule type="duplicateValues" dxfId="0" priority="291"/>
  </conditionalFormatting>
  <conditionalFormatting sqref="C254">
    <cfRule type="duplicateValues" dxfId="0" priority="298"/>
  </conditionalFormatting>
  <conditionalFormatting sqref="C255">
    <cfRule type="duplicateValues" dxfId="0" priority="286"/>
  </conditionalFormatting>
  <conditionalFormatting sqref="C256">
    <cfRule type="duplicateValues" dxfId="0" priority="297"/>
  </conditionalFormatting>
  <conditionalFormatting sqref="C447">
    <cfRule type="duplicateValues" dxfId="0" priority="283"/>
  </conditionalFormatting>
  <conditionalFormatting sqref="C448">
    <cfRule type="duplicateValues" dxfId="0" priority="282"/>
  </conditionalFormatting>
  <conditionalFormatting sqref="C470">
    <cfRule type="duplicateValues" dxfId="0" priority="280"/>
  </conditionalFormatting>
  <conditionalFormatting sqref="C475">
    <cfRule type="duplicateValues" dxfId="0" priority="277"/>
    <cfRule type="duplicateValues" dxfId="0" priority="276"/>
    <cfRule type="duplicateValues" dxfId="0" priority="275"/>
    <cfRule type="duplicateValues" dxfId="0" priority="272"/>
    <cfRule type="duplicateValues" dxfId="0" priority="271"/>
    <cfRule type="duplicateValues" dxfId="0" priority="270"/>
    <cfRule type="duplicateValues" dxfId="0" priority="269"/>
    <cfRule type="duplicateValues" dxfId="0" priority="268"/>
    <cfRule type="duplicateValues" dxfId="0" priority="266"/>
    <cfRule type="duplicateValues" dxfId="0" priority="265"/>
  </conditionalFormatting>
  <conditionalFormatting sqref="C477">
    <cfRule type="duplicateValues" dxfId="0" priority="264"/>
    <cfRule type="duplicateValues" dxfId="0" priority="263"/>
    <cfRule type="duplicateValues" dxfId="0" priority="262"/>
    <cfRule type="duplicateValues" dxfId="0" priority="259"/>
    <cfRule type="duplicateValues" dxfId="0" priority="258"/>
    <cfRule type="duplicateValues" dxfId="0" priority="257"/>
    <cfRule type="duplicateValues" dxfId="0" priority="256"/>
    <cfRule type="duplicateValues" dxfId="0" priority="255"/>
    <cfRule type="duplicateValues" dxfId="0" priority="253"/>
    <cfRule type="duplicateValues" dxfId="0" priority="252"/>
  </conditionalFormatting>
  <conditionalFormatting sqref="C478">
    <cfRule type="duplicateValues" dxfId="0" priority="251"/>
    <cfRule type="duplicateValues" dxfId="0" priority="250"/>
    <cfRule type="duplicateValues" dxfId="0" priority="249"/>
    <cfRule type="duplicateValues" dxfId="0" priority="246"/>
    <cfRule type="duplicateValues" dxfId="0" priority="245"/>
    <cfRule type="duplicateValues" dxfId="0" priority="244"/>
    <cfRule type="duplicateValues" dxfId="0" priority="243"/>
    <cfRule type="duplicateValues" dxfId="0" priority="242"/>
    <cfRule type="duplicateValues" dxfId="0" priority="240"/>
    <cfRule type="duplicateValues" dxfId="0" priority="239"/>
  </conditionalFormatting>
  <conditionalFormatting sqref="C479">
    <cfRule type="duplicateValues" dxfId="0" priority="208"/>
  </conditionalFormatting>
  <conditionalFormatting sqref="C482">
    <cfRule type="duplicateValues" dxfId="0" priority="237"/>
  </conditionalFormatting>
  <conditionalFormatting sqref="B518:C518">
    <cfRule type="duplicateValues" dxfId="0" priority="230"/>
  </conditionalFormatting>
  <conditionalFormatting sqref="C519">
    <cfRule type="duplicateValues" dxfId="0" priority="229"/>
  </conditionalFormatting>
  <conditionalFormatting sqref="C520">
    <cfRule type="duplicateValues" dxfId="0" priority="228"/>
  </conditionalFormatting>
  <conditionalFormatting sqref="C521">
    <cfRule type="duplicateValues" dxfId="0" priority="226"/>
  </conditionalFormatting>
  <conditionalFormatting sqref="C525">
    <cfRule type="duplicateValues" dxfId="0" priority="225"/>
  </conditionalFormatting>
  <conditionalFormatting sqref="C561">
    <cfRule type="duplicateValues" dxfId="0" priority="220"/>
  </conditionalFormatting>
  <conditionalFormatting sqref="C569">
    <cfRule type="duplicateValues" dxfId="0" priority="217"/>
  </conditionalFormatting>
  <conditionalFormatting sqref="C570">
    <cfRule type="duplicateValues" dxfId="0" priority="216"/>
  </conditionalFormatting>
  <conditionalFormatting sqref="C573">
    <cfRule type="duplicateValues" dxfId="0" priority="214"/>
  </conditionalFormatting>
  <conditionalFormatting sqref="C574">
    <cfRule type="duplicateValues" dxfId="0" priority="213"/>
  </conditionalFormatting>
  <conditionalFormatting sqref="C577">
    <cfRule type="duplicateValues" dxfId="0" priority="211"/>
  </conditionalFormatting>
  <conditionalFormatting sqref="C578">
    <cfRule type="duplicateValues" dxfId="0" priority="210"/>
  </conditionalFormatting>
  <conditionalFormatting sqref="C593">
    <cfRule type="duplicateValues" dxfId="0" priority="209"/>
  </conditionalFormatting>
  <conditionalFormatting sqref="C596">
    <cfRule type="duplicateValues" dxfId="0" priority="193"/>
    <cfRule type="duplicateValues" dxfId="0" priority="192"/>
    <cfRule type="duplicateValues" dxfId="0" priority="191"/>
    <cfRule type="duplicateValues" dxfId="0" priority="188"/>
    <cfRule type="duplicateValues" dxfId="0" priority="187"/>
    <cfRule type="duplicateValues" dxfId="0" priority="186"/>
    <cfRule type="duplicateValues" dxfId="0" priority="185"/>
    <cfRule type="duplicateValues" dxfId="0" priority="184"/>
    <cfRule type="duplicateValues" dxfId="0" priority="182"/>
    <cfRule type="duplicateValues" dxfId="0" priority="181"/>
  </conditionalFormatting>
  <conditionalFormatting sqref="C597">
    <cfRule type="duplicateValues" dxfId="0" priority="180"/>
  </conditionalFormatting>
  <conditionalFormatting sqref="C598">
    <cfRule type="duplicateValues" dxfId="0" priority="179"/>
  </conditionalFormatting>
  <conditionalFormatting sqref="C609">
    <cfRule type="duplicateValues" dxfId="0" priority="176"/>
  </conditionalFormatting>
  <conditionalFormatting sqref="C616">
    <cfRule type="duplicateValues" dxfId="0" priority="172"/>
  </conditionalFormatting>
  <conditionalFormatting sqref="C617">
    <cfRule type="duplicateValues" dxfId="0" priority="170"/>
  </conditionalFormatting>
  <conditionalFormatting sqref="C619">
    <cfRule type="duplicateValues" dxfId="0" priority="168"/>
  </conditionalFormatting>
  <conditionalFormatting sqref="C620">
    <cfRule type="duplicateValues" dxfId="0" priority="166"/>
  </conditionalFormatting>
  <conditionalFormatting sqref="C622">
    <cfRule type="duplicateValues" dxfId="0" priority="164"/>
  </conditionalFormatting>
  <conditionalFormatting sqref="C623">
    <cfRule type="duplicateValues" dxfId="0" priority="162"/>
    <cfRule type="duplicateValues" dxfId="0" priority="161"/>
    <cfRule type="duplicateValues" dxfId="0" priority="160"/>
    <cfRule type="duplicateValues" dxfId="0" priority="157"/>
    <cfRule type="duplicateValues" dxfId="0" priority="156"/>
    <cfRule type="duplicateValues" dxfId="0" priority="155"/>
    <cfRule type="duplicateValues" dxfId="0" priority="154"/>
    <cfRule type="duplicateValues" dxfId="0" priority="153"/>
    <cfRule type="duplicateValues" dxfId="0" priority="151"/>
    <cfRule type="duplicateValues" dxfId="0" priority="150"/>
  </conditionalFormatting>
  <conditionalFormatting sqref="C715">
    <cfRule type="duplicateValues" dxfId="0" priority="148"/>
  </conditionalFormatting>
  <conditionalFormatting sqref="B844">
    <cfRule type="duplicateValues" dxfId="0" priority="100"/>
  </conditionalFormatting>
  <conditionalFormatting sqref="B845">
    <cfRule type="duplicateValues" dxfId="0" priority="98"/>
  </conditionalFormatting>
  <conditionalFormatting sqref="B846">
    <cfRule type="duplicateValues" dxfId="0" priority="96"/>
  </conditionalFormatting>
  <conditionalFormatting sqref="B847">
    <cfRule type="duplicateValues" dxfId="0" priority="94"/>
  </conditionalFormatting>
  <conditionalFormatting sqref="B848">
    <cfRule type="duplicateValues" dxfId="0" priority="92"/>
  </conditionalFormatting>
  <conditionalFormatting sqref="B849">
    <cfRule type="duplicateValues" dxfId="0" priority="90"/>
  </conditionalFormatting>
  <conditionalFormatting sqref="B850">
    <cfRule type="duplicateValues" dxfId="0" priority="88"/>
  </conditionalFormatting>
  <conditionalFormatting sqref="B851">
    <cfRule type="duplicateValues" dxfId="0" priority="86"/>
  </conditionalFormatting>
  <conditionalFormatting sqref="B852">
    <cfRule type="duplicateValues" dxfId="0" priority="84"/>
  </conditionalFormatting>
  <conditionalFormatting sqref="B853">
    <cfRule type="duplicateValues" dxfId="0" priority="82"/>
  </conditionalFormatting>
  <conditionalFormatting sqref="B854">
    <cfRule type="duplicateValues" dxfId="0" priority="80"/>
  </conditionalFormatting>
  <conditionalFormatting sqref="B855">
    <cfRule type="duplicateValues" dxfId="0" priority="78"/>
  </conditionalFormatting>
  <conditionalFormatting sqref="B856">
    <cfRule type="duplicateValues" dxfId="0" priority="76"/>
  </conditionalFormatting>
  <conditionalFormatting sqref="B857">
    <cfRule type="duplicateValues" dxfId="0" priority="74"/>
  </conditionalFormatting>
  <conditionalFormatting sqref="B858">
    <cfRule type="duplicateValues" dxfId="0" priority="72"/>
  </conditionalFormatting>
  <conditionalFormatting sqref="B859">
    <cfRule type="duplicateValues" dxfId="0" priority="70"/>
  </conditionalFormatting>
  <conditionalFormatting sqref="B860">
    <cfRule type="duplicateValues" dxfId="0" priority="68"/>
  </conditionalFormatting>
  <conditionalFormatting sqref="B861">
    <cfRule type="duplicateValues" dxfId="0" priority="66"/>
  </conditionalFormatting>
  <conditionalFormatting sqref="B862">
    <cfRule type="duplicateValues" dxfId="0" priority="64"/>
  </conditionalFormatting>
  <conditionalFormatting sqref="B863">
    <cfRule type="duplicateValues" dxfId="0" priority="62"/>
  </conditionalFormatting>
  <conditionalFormatting sqref="B864">
    <cfRule type="duplicateValues" dxfId="0" priority="60"/>
  </conditionalFormatting>
  <conditionalFormatting sqref="B865">
    <cfRule type="duplicateValues" dxfId="0" priority="58"/>
  </conditionalFormatting>
  <conditionalFormatting sqref="B866">
    <cfRule type="duplicateValues" dxfId="0" priority="56"/>
  </conditionalFormatting>
  <conditionalFormatting sqref="B867">
    <cfRule type="duplicateValues" dxfId="0" priority="54"/>
  </conditionalFormatting>
  <conditionalFormatting sqref="B868">
    <cfRule type="duplicateValues" dxfId="0" priority="52"/>
  </conditionalFormatting>
  <conditionalFormatting sqref="B869">
    <cfRule type="duplicateValues" dxfId="0" priority="50"/>
  </conditionalFormatting>
  <conditionalFormatting sqref="B870">
    <cfRule type="duplicateValues" dxfId="0" priority="48"/>
  </conditionalFormatting>
  <conditionalFormatting sqref="B871">
    <cfRule type="duplicateValues" dxfId="0" priority="46"/>
  </conditionalFormatting>
  <conditionalFormatting sqref="B872">
    <cfRule type="duplicateValues" dxfId="0" priority="44"/>
  </conditionalFormatting>
  <conditionalFormatting sqref="B873">
    <cfRule type="duplicateValues" dxfId="0" priority="42"/>
  </conditionalFormatting>
  <conditionalFormatting sqref="B874">
    <cfRule type="duplicateValues" dxfId="0" priority="40"/>
  </conditionalFormatting>
  <conditionalFormatting sqref="B875">
    <cfRule type="duplicateValues" dxfId="0" priority="38"/>
  </conditionalFormatting>
  <conditionalFormatting sqref="B876">
    <cfRule type="duplicateValues" dxfId="0" priority="36"/>
  </conditionalFormatting>
  <conditionalFormatting sqref="B877">
    <cfRule type="duplicateValues" dxfId="0" priority="34"/>
  </conditionalFormatting>
  <conditionalFormatting sqref="B878">
    <cfRule type="duplicateValues" dxfId="0" priority="32"/>
  </conditionalFormatting>
  <conditionalFormatting sqref="B879">
    <cfRule type="duplicateValues" dxfId="0" priority="30"/>
  </conditionalFormatting>
  <conditionalFormatting sqref="B880">
    <cfRule type="duplicateValues" dxfId="0" priority="28"/>
  </conditionalFormatting>
  <conditionalFormatting sqref="B881">
    <cfRule type="duplicateValues" dxfId="0" priority="26"/>
  </conditionalFormatting>
  <conditionalFormatting sqref="B882">
    <cfRule type="duplicateValues" dxfId="0" priority="24"/>
  </conditionalFormatting>
  <conditionalFormatting sqref="B883">
    <cfRule type="duplicateValues" dxfId="0" priority="22"/>
  </conditionalFormatting>
  <conditionalFormatting sqref="B884">
    <cfRule type="duplicateValues" dxfId="0" priority="20"/>
  </conditionalFormatting>
  <conditionalFormatting sqref="B885">
    <cfRule type="duplicateValues" dxfId="0" priority="18"/>
  </conditionalFormatting>
  <conditionalFormatting sqref="B886">
    <cfRule type="duplicateValues" dxfId="0" priority="16"/>
  </conditionalFormatting>
  <conditionalFormatting sqref="C936">
    <cfRule type="duplicateValues" dxfId="0" priority="11"/>
  </conditionalFormatting>
  <conditionalFormatting sqref="C937">
    <cfRule type="duplicateValues" dxfId="0" priority="10"/>
  </conditionalFormatting>
  <conditionalFormatting sqref="C958">
    <cfRule type="duplicateValues" dxfId="0" priority="7"/>
  </conditionalFormatting>
  <conditionalFormatting sqref="C973">
    <cfRule type="duplicateValues" dxfId="0" priority="4"/>
  </conditionalFormatting>
  <conditionalFormatting sqref="C974">
    <cfRule type="duplicateValues" dxfId="0" priority="3"/>
  </conditionalFormatting>
  <conditionalFormatting sqref="C975">
    <cfRule type="duplicateValues" dxfId="0" priority="2"/>
  </conditionalFormatting>
  <conditionalFormatting sqref="C991">
    <cfRule type="duplicateValues" dxfId="0" priority="1"/>
  </conditionalFormatting>
  <conditionalFormatting sqref="C115:C121">
    <cfRule type="duplicateValues" dxfId="0" priority="289"/>
  </conditionalFormatting>
  <conditionalFormatting sqref="C426:C443">
    <cfRule type="duplicateValues" dxfId="0" priority="285"/>
  </conditionalFormatting>
  <conditionalFormatting sqref="C444:C446">
    <cfRule type="duplicateValues" dxfId="0" priority="284"/>
  </conditionalFormatting>
  <conditionalFormatting sqref="C464:C466">
    <cfRule type="duplicateValues" dxfId="0" priority="207"/>
  </conditionalFormatting>
  <conditionalFormatting sqref="C467:C468">
    <cfRule type="duplicateValues" dxfId="0" priority="281"/>
  </conditionalFormatting>
  <conditionalFormatting sqref="C471:C472">
    <cfRule type="duplicateValues" dxfId="0" priority="279"/>
  </conditionalFormatting>
  <conditionalFormatting sqref="C480:C481">
    <cfRule type="duplicateValues" dxfId="0" priority="238"/>
  </conditionalFormatting>
  <conditionalFormatting sqref="C483:C485">
    <cfRule type="duplicateValues" dxfId="0" priority="236"/>
  </conditionalFormatting>
  <conditionalFormatting sqref="C486:C487">
    <cfRule type="duplicateValues" dxfId="0" priority="235"/>
  </conditionalFormatting>
  <conditionalFormatting sqref="C489:C500">
    <cfRule type="duplicateValues" dxfId="0" priority="232"/>
  </conditionalFormatting>
  <conditionalFormatting sqref="C501:C517">
    <cfRule type="duplicateValues" dxfId="0" priority="231"/>
  </conditionalFormatting>
  <conditionalFormatting sqref="C522:C524">
    <cfRule type="duplicateValues" dxfId="0" priority="227"/>
  </conditionalFormatting>
  <conditionalFormatting sqref="C528:C529">
    <cfRule type="duplicateValues" dxfId="0" priority="222"/>
  </conditionalFormatting>
  <conditionalFormatting sqref="C530:C560">
    <cfRule type="duplicateValues" dxfId="0" priority="221"/>
  </conditionalFormatting>
  <conditionalFormatting sqref="C562:C565">
    <cfRule type="duplicateValues" dxfId="0" priority="219"/>
  </conditionalFormatting>
  <conditionalFormatting sqref="C566:C568">
    <cfRule type="duplicateValues" dxfId="0" priority="218"/>
  </conditionalFormatting>
  <conditionalFormatting sqref="C571:C572">
    <cfRule type="duplicateValues" dxfId="0" priority="215"/>
  </conditionalFormatting>
  <conditionalFormatting sqref="C594:C595">
    <cfRule type="duplicateValues" dxfId="0" priority="206"/>
    <cfRule type="duplicateValues" dxfId="0" priority="205"/>
    <cfRule type="duplicateValues" dxfId="0" priority="204"/>
    <cfRule type="duplicateValues" dxfId="0" priority="201"/>
    <cfRule type="duplicateValues" dxfId="0" priority="200"/>
    <cfRule type="duplicateValues" dxfId="0" priority="199"/>
    <cfRule type="duplicateValues" dxfId="0" priority="198"/>
    <cfRule type="duplicateValues" dxfId="0" priority="197"/>
    <cfRule type="duplicateValues" dxfId="0" priority="195"/>
    <cfRule type="duplicateValues" dxfId="0" priority="194"/>
  </conditionalFormatting>
  <conditionalFormatting sqref="C606:C607">
    <cfRule type="duplicateValues" dxfId="0" priority="178"/>
  </conditionalFormatting>
  <conditionalFormatting sqref="C610:C611">
    <cfRule type="duplicateValues" dxfId="0" priority="174"/>
  </conditionalFormatting>
  <conditionalFormatting sqref="C719:C725">
    <cfRule type="duplicateValues" dxfId="0" priority="126"/>
    <cfRule type="duplicateValues" dxfId="0" priority="125"/>
    <cfRule type="duplicateValues" dxfId="0" priority="124"/>
    <cfRule type="duplicateValues" dxfId="0" priority="121"/>
    <cfRule type="duplicateValues" dxfId="0" priority="120"/>
    <cfRule type="duplicateValues" dxfId="0" priority="119"/>
    <cfRule type="duplicateValues" dxfId="0" priority="118"/>
    <cfRule type="duplicateValues" dxfId="0" priority="117"/>
    <cfRule type="duplicateValues" dxfId="0" priority="115"/>
    <cfRule type="duplicateValues" dxfId="0" priority="114"/>
  </conditionalFormatting>
  <conditionalFormatting sqref="C730:C741">
    <cfRule type="duplicateValues" dxfId="0" priority="113"/>
    <cfRule type="duplicateValues" dxfId="0" priority="112"/>
    <cfRule type="duplicateValues" dxfId="0" priority="111"/>
    <cfRule type="duplicateValues" dxfId="0" priority="108"/>
    <cfRule type="duplicateValues" dxfId="0" priority="107"/>
    <cfRule type="duplicateValues" dxfId="0" priority="106"/>
    <cfRule type="duplicateValues" dxfId="0" priority="105"/>
    <cfRule type="duplicateValues" dxfId="0" priority="104"/>
    <cfRule type="duplicateValues" dxfId="0" priority="102"/>
    <cfRule type="duplicateValues" dxfId="0" priority="101"/>
  </conditionalFormatting>
  <conditionalFormatting sqref="C810:C811">
    <cfRule type="duplicateValues" dxfId="0" priority="13"/>
    <cfRule type="duplicateValues" dxfId="0" priority="12"/>
  </conditionalFormatting>
  <conditionalFormatting sqref="C957:C961">
    <cfRule type="duplicateValues" dxfId="0" priority="6"/>
    <cfRule type="duplicateValues" dxfId="0" priority="5"/>
  </conditionalFormatting>
  <conditionalFormatting sqref="C1:C34 C38 C60 C1000">
    <cfRule type="duplicateValues" dxfId="0" priority="301"/>
  </conditionalFormatting>
  <conditionalFormatting sqref="C476 C473:C474">
    <cfRule type="duplicateValues" dxfId="0" priority="278"/>
  </conditionalFormatting>
  <conditionalFormatting sqref="C624:C650 C712:C714 C726:C729 C813:C843 C742:C793">
    <cfRule type="duplicateValues" dxfId="0" priority="149"/>
  </conditionalFormatting>
  <conditionalFormatting sqref="C957 C959:C961">
    <cfRule type="duplicateValues" dxfId="0" priority="9"/>
    <cfRule type="duplicateValues" dxfId="0" priority="8"/>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51"/>
  <sheetViews>
    <sheetView workbookViewId="0">
      <selection activeCell="E2" sqref="E2"/>
    </sheetView>
  </sheetViews>
  <sheetFormatPr defaultColWidth="9" defaultRowHeight="13.5" outlineLevelCol="4"/>
  <cols>
    <col min="2" max="2" width="10.875" customWidth="1"/>
    <col min="3" max="3" width="13.625" customWidth="1"/>
    <col min="4" max="4" width="12.875" customWidth="1"/>
    <col min="5" max="5" width="81" customWidth="1"/>
  </cols>
  <sheetData>
    <row r="1" ht="25.5" spans="1:5">
      <c r="A1" s="192" t="s">
        <v>3487</v>
      </c>
      <c r="B1" s="193"/>
      <c r="C1" s="193"/>
      <c r="D1" s="193"/>
      <c r="E1" s="193"/>
    </row>
    <row r="2" ht="37.5" spans="1:5">
      <c r="A2" s="194" t="s">
        <v>1</v>
      </c>
      <c r="B2" s="194" t="s">
        <v>2</v>
      </c>
      <c r="C2" s="194" t="s">
        <v>3</v>
      </c>
      <c r="D2" s="194" t="s">
        <v>4</v>
      </c>
      <c r="E2" s="195" t="s">
        <v>5</v>
      </c>
    </row>
    <row r="3" ht="25" customHeight="1" spans="1:5">
      <c r="A3" s="5">
        <v>1</v>
      </c>
      <c r="B3" s="5" t="s">
        <v>3488</v>
      </c>
      <c r="C3" s="196" t="s">
        <v>3489</v>
      </c>
      <c r="D3" s="8" t="s">
        <v>207</v>
      </c>
      <c r="E3" s="20">
        <v>300</v>
      </c>
    </row>
    <row r="4" ht="25" customHeight="1" spans="1:5">
      <c r="A4" s="5">
        <v>2</v>
      </c>
      <c r="B4" s="5" t="s">
        <v>3488</v>
      </c>
      <c r="C4" s="20" t="s">
        <v>3490</v>
      </c>
      <c r="D4" s="8" t="s">
        <v>207</v>
      </c>
      <c r="E4" s="20">
        <v>300</v>
      </c>
    </row>
    <row r="5" ht="25" customHeight="1" spans="1:5">
      <c r="A5" s="5">
        <v>3</v>
      </c>
      <c r="B5" s="5" t="s">
        <v>3488</v>
      </c>
      <c r="C5" s="20" t="s">
        <v>3491</v>
      </c>
      <c r="D5" s="8" t="s">
        <v>207</v>
      </c>
      <c r="E5" s="20">
        <v>300</v>
      </c>
    </row>
    <row r="6" ht="25" customHeight="1" spans="1:5">
      <c r="A6" s="5">
        <v>4</v>
      </c>
      <c r="B6" s="5" t="s">
        <v>3488</v>
      </c>
      <c r="C6" s="196" t="s">
        <v>3492</v>
      </c>
      <c r="D6" s="8" t="s">
        <v>207</v>
      </c>
      <c r="E6" s="20">
        <v>300</v>
      </c>
    </row>
    <row r="7" ht="25" customHeight="1" spans="1:5">
      <c r="A7" s="5">
        <v>5</v>
      </c>
      <c r="B7" s="5" t="s">
        <v>3488</v>
      </c>
      <c r="C7" s="197" t="s">
        <v>3493</v>
      </c>
      <c r="D7" s="8" t="s">
        <v>207</v>
      </c>
      <c r="E7" s="20">
        <v>300</v>
      </c>
    </row>
    <row r="8" ht="25" customHeight="1" spans="1:5">
      <c r="A8" s="5">
        <v>6</v>
      </c>
      <c r="B8" s="5" t="s">
        <v>3488</v>
      </c>
      <c r="C8" s="198" t="s">
        <v>3494</v>
      </c>
      <c r="D8" s="8" t="s">
        <v>207</v>
      </c>
      <c r="E8" s="20">
        <v>300</v>
      </c>
    </row>
    <row r="9" ht="25" customHeight="1" spans="1:5">
      <c r="A9" s="5">
        <v>7</v>
      </c>
      <c r="B9" s="5" t="s">
        <v>3488</v>
      </c>
      <c r="C9" s="199" t="s">
        <v>3495</v>
      </c>
      <c r="D9" s="8" t="s">
        <v>207</v>
      </c>
      <c r="E9" s="20">
        <v>300</v>
      </c>
    </row>
    <row r="10" ht="25" customHeight="1" spans="1:5">
      <c r="A10" s="5">
        <v>8</v>
      </c>
      <c r="B10" s="5" t="s">
        <v>3488</v>
      </c>
      <c r="C10" s="196" t="s">
        <v>3496</v>
      </c>
      <c r="D10" s="8" t="s">
        <v>207</v>
      </c>
      <c r="E10" s="20">
        <v>300</v>
      </c>
    </row>
    <row r="11" ht="25" customHeight="1" spans="1:5">
      <c r="A11" s="5">
        <v>9</v>
      </c>
      <c r="B11" s="5" t="s">
        <v>3488</v>
      </c>
      <c r="C11" s="196" t="s">
        <v>3497</v>
      </c>
      <c r="D11" s="8" t="s">
        <v>207</v>
      </c>
      <c r="E11" s="20">
        <v>300</v>
      </c>
    </row>
    <row r="12" ht="25" customHeight="1" spans="1:5">
      <c r="A12" s="5">
        <v>10</v>
      </c>
      <c r="B12" s="5" t="s">
        <v>3488</v>
      </c>
      <c r="C12" s="20" t="s">
        <v>3498</v>
      </c>
      <c r="D12" s="8" t="s">
        <v>207</v>
      </c>
      <c r="E12" s="20">
        <v>400</v>
      </c>
    </row>
    <row r="13" ht="25" customHeight="1" spans="1:5">
      <c r="A13" s="5">
        <v>11</v>
      </c>
      <c r="B13" s="5" t="s">
        <v>3488</v>
      </c>
      <c r="C13" s="20" t="s">
        <v>3499</v>
      </c>
      <c r="D13" s="8" t="s">
        <v>207</v>
      </c>
      <c r="E13" s="20">
        <v>500</v>
      </c>
    </row>
    <row r="14" ht="25" customHeight="1" spans="1:5">
      <c r="A14" s="5">
        <v>12</v>
      </c>
      <c r="B14" s="5" t="s">
        <v>3488</v>
      </c>
      <c r="C14" s="20" t="s">
        <v>3500</v>
      </c>
      <c r="D14" s="8" t="s">
        <v>207</v>
      </c>
      <c r="E14" s="20">
        <v>600</v>
      </c>
    </row>
    <row r="15" ht="25" customHeight="1" spans="1:5">
      <c r="A15" s="5">
        <v>13</v>
      </c>
      <c r="B15" s="5" t="s">
        <v>3488</v>
      </c>
      <c r="C15" s="20" t="s">
        <v>3501</v>
      </c>
      <c r="D15" s="8" t="s">
        <v>207</v>
      </c>
      <c r="E15" s="20">
        <v>300</v>
      </c>
    </row>
    <row r="16" ht="25" customHeight="1" spans="1:5">
      <c r="A16" s="5">
        <v>14</v>
      </c>
      <c r="B16" s="5" t="s">
        <v>3488</v>
      </c>
      <c r="C16" s="196" t="s">
        <v>3502</v>
      </c>
      <c r="D16" s="8" t="s">
        <v>207</v>
      </c>
      <c r="E16" s="20">
        <v>400</v>
      </c>
    </row>
    <row r="17" ht="25" customHeight="1" spans="1:5">
      <c r="A17" s="5">
        <v>15</v>
      </c>
      <c r="B17" s="5" t="s">
        <v>3488</v>
      </c>
      <c r="C17" s="200" t="s">
        <v>3503</v>
      </c>
      <c r="D17" s="8" t="s">
        <v>207</v>
      </c>
      <c r="E17" s="20">
        <v>300</v>
      </c>
    </row>
    <row r="18" ht="25" customHeight="1" spans="1:5">
      <c r="A18" s="5">
        <v>16</v>
      </c>
      <c r="B18" s="5" t="s">
        <v>3488</v>
      </c>
      <c r="C18" s="20" t="s">
        <v>3504</v>
      </c>
      <c r="D18" s="8" t="s">
        <v>207</v>
      </c>
      <c r="E18" s="20">
        <v>800</v>
      </c>
    </row>
    <row r="19" ht="25" customHeight="1" spans="1:5">
      <c r="A19" s="5">
        <v>17</v>
      </c>
      <c r="B19" s="5" t="s">
        <v>3488</v>
      </c>
      <c r="C19" s="196" t="s">
        <v>3505</v>
      </c>
      <c r="D19" s="8" t="s">
        <v>207</v>
      </c>
      <c r="E19" s="20">
        <v>400</v>
      </c>
    </row>
    <row r="20" ht="25" customHeight="1" spans="1:5">
      <c r="A20" s="5">
        <v>18</v>
      </c>
      <c r="B20" s="5" t="s">
        <v>3488</v>
      </c>
      <c r="C20" s="196" t="s">
        <v>3506</v>
      </c>
      <c r="D20" s="8" t="s">
        <v>207</v>
      </c>
      <c r="E20" s="20">
        <v>400</v>
      </c>
    </row>
    <row r="21" ht="25" customHeight="1" spans="1:5">
      <c r="A21" s="5">
        <v>19</v>
      </c>
      <c r="B21" s="5" t="s">
        <v>3488</v>
      </c>
      <c r="C21" s="196" t="s">
        <v>3507</v>
      </c>
      <c r="D21" s="8" t="s">
        <v>207</v>
      </c>
      <c r="E21" s="20">
        <v>400</v>
      </c>
    </row>
    <row r="22" ht="25" customHeight="1" spans="1:5">
      <c r="A22" s="5">
        <v>20</v>
      </c>
      <c r="B22" s="5" t="s">
        <v>3488</v>
      </c>
      <c r="C22" s="196" t="s">
        <v>3508</v>
      </c>
      <c r="D22" s="8" t="s">
        <v>207</v>
      </c>
      <c r="E22" s="20">
        <v>400</v>
      </c>
    </row>
    <row r="23" ht="25" customHeight="1" spans="1:5">
      <c r="A23" s="5">
        <v>21</v>
      </c>
      <c r="B23" s="5" t="s">
        <v>3488</v>
      </c>
      <c r="C23" s="196" t="s">
        <v>3509</v>
      </c>
      <c r="D23" s="8" t="s">
        <v>207</v>
      </c>
      <c r="E23" s="20">
        <v>400</v>
      </c>
    </row>
    <row r="24" ht="25" customHeight="1" spans="1:5">
      <c r="A24" s="5">
        <v>22</v>
      </c>
      <c r="B24" s="5" t="s">
        <v>3488</v>
      </c>
      <c r="C24" s="201" t="s">
        <v>3510</v>
      </c>
      <c r="D24" s="8" t="s">
        <v>207</v>
      </c>
      <c r="E24" s="20">
        <v>300</v>
      </c>
    </row>
    <row r="25" ht="25" customHeight="1" spans="1:5">
      <c r="A25" s="5">
        <v>23</v>
      </c>
      <c r="B25" s="5" t="s">
        <v>3488</v>
      </c>
      <c r="C25" s="202" t="s">
        <v>3511</v>
      </c>
      <c r="D25" s="8" t="s">
        <v>207</v>
      </c>
      <c r="E25" s="20">
        <v>600</v>
      </c>
    </row>
    <row r="26" ht="25" customHeight="1" spans="1:5">
      <c r="A26" s="5">
        <v>24</v>
      </c>
      <c r="B26" s="5" t="s">
        <v>3488</v>
      </c>
      <c r="C26" s="203" t="s">
        <v>3512</v>
      </c>
      <c r="D26" s="8" t="s">
        <v>207</v>
      </c>
      <c r="E26" s="20">
        <v>400</v>
      </c>
    </row>
    <row r="27" ht="25" customHeight="1" spans="1:5">
      <c r="A27" s="5">
        <v>25</v>
      </c>
      <c r="B27" s="5" t="s">
        <v>3488</v>
      </c>
      <c r="C27" s="204" t="s">
        <v>3513</v>
      </c>
      <c r="D27" s="8" t="s">
        <v>207</v>
      </c>
      <c r="E27" s="20">
        <v>400</v>
      </c>
    </row>
    <row r="28" ht="25" customHeight="1" spans="1:5">
      <c r="A28" s="5">
        <v>26</v>
      </c>
      <c r="B28" s="5" t="s">
        <v>3488</v>
      </c>
      <c r="C28" s="205" t="s">
        <v>3514</v>
      </c>
      <c r="D28" s="8" t="s">
        <v>207</v>
      </c>
      <c r="E28" s="20">
        <v>300</v>
      </c>
    </row>
    <row r="29" ht="25" customHeight="1" spans="1:5">
      <c r="A29" s="5">
        <v>27</v>
      </c>
      <c r="B29" s="5" t="s">
        <v>3488</v>
      </c>
      <c r="C29" s="206" t="s">
        <v>3515</v>
      </c>
      <c r="D29" s="8" t="s">
        <v>207</v>
      </c>
      <c r="E29" s="20">
        <v>400</v>
      </c>
    </row>
    <row r="30" ht="25" customHeight="1" spans="1:5">
      <c r="A30" s="5">
        <v>28</v>
      </c>
      <c r="B30" s="5" t="s">
        <v>3488</v>
      </c>
      <c r="C30" s="206" t="s">
        <v>3516</v>
      </c>
      <c r="D30" s="8" t="s">
        <v>207</v>
      </c>
      <c r="E30" s="20">
        <v>300</v>
      </c>
    </row>
    <row r="31" ht="25" customHeight="1" spans="1:5">
      <c r="A31" s="5">
        <v>29</v>
      </c>
      <c r="B31" s="5" t="s">
        <v>3488</v>
      </c>
      <c r="C31" s="20" t="s">
        <v>3517</v>
      </c>
      <c r="D31" s="8" t="s">
        <v>207</v>
      </c>
      <c r="E31" s="20">
        <v>400</v>
      </c>
    </row>
    <row r="32" ht="25" customHeight="1" spans="1:5">
      <c r="A32" s="5">
        <v>30</v>
      </c>
      <c r="B32" s="5" t="s">
        <v>3488</v>
      </c>
      <c r="C32" s="13" t="s">
        <v>3518</v>
      </c>
      <c r="D32" s="8" t="s">
        <v>207</v>
      </c>
      <c r="E32" s="20">
        <v>600</v>
      </c>
    </row>
    <row r="33" ht="25" customHeight="1" spans="1:5">
      <c r="A33" s="5">
        <v>31</v>
      </c>
      <c r="B33" s="5" t="s">
        <v>3488</v>
      </c>
      <c r="C33" s="196" t="s">
        <v>3519</v>
      </c>
      <c r="D33" s="8" t="s">
        <v>207</v>
      </c>
      <c r="E33" s="20">
        <v>2000</v>
      </c>
    </row>
    <row r="34" ht="25" customHeight="1" spans="1:5">
      <c r="A34" s="5">
        <v>32</v>
      </c>
      <c r="B34" s="5" t="s">
        <v>3488</v>
      </c>
      <c r="C34" s="196" t="s">
        <v>3520</v>
      </c>
      <c r="D34" s="8" t="s">
        <v>207</v>
      </c>
      <c r="E34" s="20">
        <v>400</v>
      </c>
    </row>
    <row r="35" ht="25" customHeight="1" spans="1:5">
      <c r="A35" s="5">
        <v>33</v>
      </c>
      <c r="B35" s="5" t="s">
        <v>3488</v>
      </c>
      <c r="C35" s="206" t="s">
        <v>3521</v>
      </c>
      <c r="D35" s="8" t="s">
        <v>207</v>
      </c>
      <c r="E35" s="20">
        <v>300</v>
      </c>
    </row>
    <row r="36" ht="25" customHeight="1" spans="1:5">
      <c r="A36" s="5">
        <v>34</v>
      </c>
      <c r="B36" s="5" t="s">
        <v>3488</v>
      </c>
      <c r="C36" s="12" t="s">
        <v>3522</v>
      </c>
      <c r="D36" s="8" t="s">
        <v>207</v>
      </c>
      <c r="E36" s="20">
        <v>300</v>
      </c>
    </row>
    <row r="37" ht="25" customHeight="1" spans="1:5">
      <c r="A37" s="5">
        <v>35</v>
      </c>
      <c r="B37" s="5" t="s">
        <v>3488</v>
      </c>
      <c r="C37" s="12" t="s">
        <v>3523</v>
      </c>
      <c r="D37" s="8" t="s">
        <v>207</v>
      </c>
      <c r="E37" s="20">
        <v>400</v>
      </c>
    </row>
    <row r="38" ht="25" customHeight="1" spans="1:5">
      <c r="A38" s="5">
        <v>36</v>
      </c>
      <c r="B38" s="5" t="s">
        <v>3488</v>
      </c>
      <c r="C38" s="12" t="s">
        <v>3524</v>
      </c>
      <c r="D38" s="8" t="s">
        <v>207</v>
      </c>
      <c r="E38" s="20">
        <v>300</v>
      </c>
    </row>
    <row r="39" ht="25" customHeight="1" spans="1:5">
      <c r="A39" s="5">
        <v>37</v>
      </c>
      <c r="B39" s="5" t="s">
        <v>3488</v>
      </c>
      <c r="C39" s="196" t="s">
        <v>3525</v>
      </c>
      <c r="D39" s="8" t="s">
        <v>207</v>
      </c>
      <c r="E39" s="20">
        <v>300</v>
      </c>
    </row>
    <row r="40" ht="25" customHeight="1" spans="1:5">
      <c r="A40" s="5">
        <v>38</v>
      </c>
      <c r="B40" s="5" t="s">
        <v>3488</v>
      </c>
      <c r="C40" s="207" t="s">
        <v>3526</v>
      </c>
      <c r="D40" s="8" t="s">
        <v>207</v>
      </c>
      <c r="E40" s="20">
        <v>300</v>
      </c>
    </row>
    <row r="41" ht="25" customHeight="1" spans="1:5">
      <c r="A41" s="5">
        <v>39</v>
      </c>
      <c r="B41" s="5" t="s">
        <v>3488</v>
      </c>
      <c r="C41" s="208" t="s">
        <v>3527</v>
      </c>
      <c r="D41" s="8" t="s">
        <v>207</v>
      </c>
      <c r="E41" s="20">
        <v>300</v>
      </c>
    </row>
    <row r="42" ht="25" customHeight="1" spans="1:5">
      <c r="A42" s="5">
        <v>40</v>
      </c>
      <c r="B42" s="5" t="s">
        <v>3488</v>
      </c>
      <c r="C42" s="207" t="s">
        <v>3528</v>
      </c>
      <c r="D42" s="8" t="s">
        <v>207</v>
      </c>
      <c r="E42" s="20">
        <v>300</v>
      </c>
    </row>
    <row r="43" ht="25" customHeight="1" spans="1:5">
      <c r="A43" s="5">
        <v>41</v>
      </c>
      <c r="B43" s="5" t="s">
        <v>3488</v>
      </c>
      <c r="C43" s="207" t="s">
        <v>3112</v>
      </c>
      <c r="D43" s="8" t="s">
        <v>207</v>
      </c>
      <c r="E43" s="20">
        <v>300</v>
      </c>
    </row>
    <row r="44" ht="25" customHeight="1" spans="1:5">
      <c r="A44" s="5">
        <v>42</v>
      </c>
      <c r="B44" s="5" t="s">
        <v>3488</v>
      </c>
      <c r="C44" s="209" t="s">
        <v>3529</v>
      </c>
      <c r="D44" s="8" t="s">
        <v>207</v>
      </c>
      <c r="E44" s="20">
        <v>300</v>
      </c>
    </row>
    <row r="45" ht="25" customHeight="1" spans="1:5">
      <c r="A45" s="5">
        <v>43</v>
      </c>
      <c r="B45" s="5" t="s">
        <v>3488</v>
      </c>
      <c r="C45" s="207" t="s">
        <v>3530</v>
      </c>
      <c r="D45" s="8" t="s">
        <v>207</v>
      </c>
      <c r="E45" s="20">
        <v>300</v>
      </c>
    </row>
    <row r="46" ht="25" customHeight="1" spans="1:5">
      <c r="A46" s="5">
        <v>44</v>
      </c>
      <c r="B46" s="5" t="s">
        <v>3488</v>
      </c>
      <c r="C46" s="209" t="s">
        <v>3531</v>
      </c>
      <c r="D46" s="8" t="s">
        <v>207</v>
      </c>
      <c r="E46" s="20">
        <v>300</v>
      </c>
    </row>
    <row r="47" ht="25" customHeight="1" spans="1:5">
      <c r="A47" s="5">
        <v>45</v>
      </c>
      <c r="B47" s="5" t="s">
        <v>3488</v>
      </c>
      <c r="C47" s="196" t="s">
        <v>3532</v>
      </c>
      <c r="D47" s="8" t="s">
        <v>207</v>
      </c>
      <c r="E47" s="20">
        <v>300</v>
      </c>
    </row>
    <row r="48" ht="25" customHeight="1" spans="1:5">
      <c r="A48" s="5">
        <v>46</v>
      </c>
      <c r="B48" s="5" t="s">
        <v>3488</v>
      </c>
      <c r="C48" s="196" t="s">
        <v>3533</v>
      </c>
      <c r="D48" s="8" t="s">
        <v>207</v>
      </c>
      <c r="E48" s="20">
        <v>300</v>
      </c>
    </row>
    <row r="49" ht="25" customHeight="1" spans="1:5">
      <c r="A49" s="5">
        <v>47</v>
      </c>
      <c r="B49" s="5" t="s">
        <v>3488</v>
      </c>
      <c r="C49" s="13" t="s">
        <v>3534</v>
      </c>
      <c r="D49" s="8" t="s">
        <v>207</v>
      </c>
      <c r="E49" s="20">
        <v>300</v>
      </c>
    </row>
    <row r="50" ht="25" customHeight="1" spans="1:5">
      <c r="A50" s="5">
        <v>48</v>
      </c>
      <c r="B50" s="5" t="s">
        <v>3488</v>
      </c>
      <c r="C50" s="196" t="s">
        <v>3535</v>
      </c>
      <c r="D50" s="8" t="s">
        <v>207</v>
      </c>
      <c r="E50" s="20">
        <v>300</v>
      </c>
    </row>
    <row r="51" ht="25" customHeight="1" spans="1:5">
      <c r="A51" s="5">
        <v>49</v>
      </c>
      <c r="B51" s="5" t="s">
        <v>3488</v>
      </c>
      <c r="C51" s="13" t="s">
        <v>3536</v>
      </c>
      <c r="D51" s="8" t="s">
        <v>207</v>
      </c>
      <c r="E51" s="20">
        <v>300</v>
      </c>
    </row>
    <row r="52" ht="25" customHeight="1" spans="1:5">
      <c r="A52" s="5">
        <v>50</v>
      </c>
      <c r="B52" s="5" t="s">
        <v>3488</v>
      </c>
      <c r="C52" s="196" t="s">
        <v>3537</v>
      </c>
      <c r="D52" s="8" t="s">
        <v>207</v>
      </c>
      <c r="E52" s="20">
        <v>300</v>
      </c>
    </row>
    <row r="53" ht="25" customHeight="1" spans="1:5">
      <c r="A53" s="5">
        <v>51</v>
      </c>
      <c r="B53" s="5" t="s">
        <v>3488</v>
      </c>
      <c r="C53" s="196" t="s">
        <v>3538</v>
      </c>
      <c r="D53" s="8" t="s">
        <v>207</v>
      </c>
      <c r="E53" s="20">
        <v>300</v>
      </c>
    </row>
    <row r="54" ht="25" customHeight="1" spans="1:5">
      <c r="A54" s="5">
        <v>52</v>
      </c>
      <c r="B54" s="5" t="s">
        <v>3488</v>
      </c>
      <c r="C54" s="196" t="s">
        <v>3539</v>
      </c>
      <c r="D54" s="8" t="s">
        <v>207</v>
      </c>
      <c r="E54" s="20">
        <v>300</v>
      </c>
    </row>
    <row r="55" ht="25" customHeight="1" spans="1:5">
      <c r="A55" s="5">
        <v>53</v>
      </c>
      <c r="B55" s="5" t="s">
        <v>3488</v>
      </c>
      <c r="C55" s="196" t="s">
        <v>3540</v>
      </c>
      <c r="D55" s="8" t="s">
        <v>207</v>
      </c>
      <c r="E55" s="20">
        <v>300</v>
      </c>
    </row>
    <row r="56" ht="25" customHeight="1" spans="1:5">
      <c r="A56" s="5">
        <v>54</v>
      </c>
      <c r="B56" s="5" t="s">
        <v>3488</v>
      </c>
      <c r="C56" s="196" t="s">
        <v>3541</v>
      </c>
      <c r="D56" s="8" t="s">
        <v>207</v>
      </c>
      <c r="E56" s="20">
        <v>300</v>
      </c>
    </row>
    <row r="57" ht="25" customHeight="1" spans="1:5">
      <c r="A57" s="5">
        <v>55</v>
      </c>
      <c r="B57" s="5" t="s">
        <v>3488</v>
      </c>
      <c r="C57" s="196" t="s">
        <v>3542</v>
      </c>
      <c r="D57" s="8" t="s">
        <v>207</v>
      </c>
      <c r="E57" s="20">
        <v>300</v>
      </c>
    </row>
    <row r="58" ht="25" customHeight="1" spans="1:5">
      <c r="A58" s="5">
        <v>56</v>
      </c>
      <c r="B58" s="5" t="s">
        <v>3488</v>
      </c>
      <c r="C58" s="196" t="s">
        <v>3543</v>
      </c>
      <c r="D58" s="8" t="s">
        <v>207</v>
      </c>
      <c r="E58" s="20">
        <v>300</v>
      </c>
    </row>
    <row r="59" ht="25" customHeight="1" spans="1:5">
      <c r="A59" s="5">
        <v>57</v>
      </c>
      <c r="B59" s="5" t="s">
        <v>3488</v>
      </c>
      <c r="C59" s="196" t="s">
        <v>3544</v>
      </c>
      <c r="D59" s="8" t="s">
        <v>207</v>
      </c>
      <c r="E59" s="20">
        <v>300</v>
      </c>
    </row>
    <row r="60" ht="25" customHeight="1" spans="1:5">
      <c r="A60" s="5">
        <v>58</v>
      </c>
      <c r="B60" s="5" t="s">
        <v>3488</v>
      </c>
      <c r="C60" s="196" t="s">
        <v>3545</v>
      </c>
      <c r="D60" s="8" t="s">
        <v>207</v>
      </c>
      <c r="E60" s="20">
        <v>300</v>
      </c>
    </row>
    <row r="61" ht="25" customHeight="1" spans="1:5">
      <c r="A61" s="5">
        <v>59</v>
      </c>
      <c r="B61" s="5" t="s">
        <v>3488</v>
      </c>
      <c r="C61" s="196" t="s">
        <v>3546</v>
      </c>
      <c r="D61" s="8" t="s">
        <v>207</v>
      </c>
      <c r="E61" s="20">
        <v>300</v>
      </c>
    </row>
    <row r="62" ht="25" customHeight="1" spans="1:5">
      <c r="A62" s="5">
        <v>60</v>
      </c>
      <c r="B62" s="5" t="s">
        <v>3488</v>
      </c>
      <c r="C62" s="196" t="s">
        <v>3547</v>
      </c>
      <c r="D62" s="8" t="s">
        <v>207</v>
      </c>
      <c r="E62" s="20">
        <v>300</v>
      </c>
    </row>
    <row r="63" ht="25" customHeight="1" spans="1:5">
      <c r="A63" s="5">
        <v>61</v>
      </c>
      <c r="B63" s="5" t="s">
        <v>3488</v>
      </c>
      <c r="C63" s="196" t="s">
        <v>3548</v>
      </c>
      <c r="D63" s="8" t="s">
        <v>207</v>
      </c>
      <c r="E63" s="20">
        <v>300</v>
      </c>
    </row>
    <row r="64" ht="25" customHeight="1" spans="1:5">
      <c r="A64" s="5">
        <v>62</v>
      </c>
      <c r="B64" s="5" t="s">
        <v>3488</v>
      </c>
      <c r="C64" s="196" t="s">
        <v>3549</v>
      </c>
      <c r="D64" s="8" t="s">
        <v>207</v>
      </c>
      <c r="E64" s="20">
        <v>300</v>
      </c>
    </row>
    <row r="65" ht="25" customHeight="1" spans="1:5">
      <c r="A65" s="5">
        <v>63</v>
      </c>
      <c r="B65" s="5" t="s">
        <v>3488</v>
      </c>
      <c r="C65" s="196" t="s">
        <v>3550</v>
      </c>
      <c r="D65" s="8" t="s">
        <v>207</v>
      </c>
      <c r="E65" s="20">
        <v>300</v>
      </c>
    </row>
    <row r="66" ht="25" customHeight="1" spans="1:5">
      <c r="A66" s="5">
        <v>64</v>
      </c>
      <c r="B66" s="5" t="s">
        <v>3488</v>
      </c>
      <c r="C66" s="197" t="s">
        <v>3551</v>
      </c>
      <c r="D66" s="8" t="s">
        <v>207</v>
      </c>
      <c r="E66" s="20">
        <v>400</v>
      </c>
    </row>
    <row r="67" ht="25" customHeight="1" spans="1:5">
      <c r="A67" s="5">
        <v>65</v>
      </c>
      <c r="B67" s="5" t="s">
        <v>3488</v>
      </c>
      <c r="C67" s="210" t="s">
        <v>3552</v>
      </c>
      <c r="D67" s="8" t="s">
        <v>207</v>
      </c>
      <c r="E67" s="20">
        <v>300</v>
      </c>
    </row>
    <row r="68" ht="25" customHeight="1" spans="1:5">
      <c r="A68" s="5">
        <v>66</v>
      </c>
      <c r="B68" s="5" t="s">
        <v>3488</v>
      </c>
      <c r="C68" s="196" t="s">
        <v>3553</v>
      </c>
      <c r="D68" s="8" t="s">
        <v>207</v>
      </c>
      <c r="E68" s="20">
        <v>300</v>
      </c>
    </row>
    <row r="69" ht="25" customHeight="1" spans="1:5">
      <c r="A69" s="5">
        <v>67</v>
      </c>
      <c r="B69" s="5" t="s">
        <v>3488</v>
      </c>
      <c r="C69" s="199" t="s">
        <v>3554</v>
      </c>
      <c r="D69" s="8" t="s">
        <v>207</v>
      </c>
      <c r="E69" s="20">
        <v>500</v>
      </c>
    </row>
    <row r="70" ht="25" customHeight="1" spans="1:5">
      <c r="A70" s="5">
        <v>68</v>
      </c>
      <c r="B70" s="5" t="s">
        <v>3488</v>
      </c>
      <c r="C70" s="196" t="s">
        <v>3555</v>
      </c>
      <c r="D70" s="8" t="s">
        <v>207</v>
      </c>
      <c r="E70" s="20">
        <v>300</v>
      </c>
    </row>
    <row r="71" ht="25" customHeight="1" spans="1:5">
      <c r="A71" s="5">
        <v>69</v>
      </c>
      <c r="B71" s="5" t="s">
        <v>3488</v>
      </c>
      <c r="C71" s="196" t="s">
        <v>3556</v>
      </c>
      <c r="D71" s="8" t="s">
        <v>207</v>
      </c>
      <c r="E71" s="20">
        <v>300</v>
      </c>
    </row>
    <row r="72" ht="25" customHeight="1" spans="1:5">
      <c r="A72" s="5">
        <v>70</v>
      </c>
      <c r="B72" s="5" t="s">
        <v>3488</v>
      </c>
      <c r="C72" s="196" t="s">
        <v>3557</v>
      </c>
      <c r="D72" s="8" t="s">
        <v>207</v>
      </c>
      <c r="E72" s="20">
        <v>300</v>
      </c>
    </row>
    <row r="73" ht="25" customHeight="1" spans="1:5">
      <c r="A73" s="5">
        <v>71</v>
      </c>
      <c r="B73" s="5" t="s">
        <v>3488</v>
      </c>
      <c r="C73" s="210" t="s">
        <v>3558</v>
      </c>
      <c r="D73" s="211" t="s">
        <v>207</v>
      </c>
      <c r="E73" s="20">
        <v>300</v>
      </c>
    </row>
    <row r="74" ht="25" customHeight="1" spans="1:5">
      <c r="A74" s="5">
        <v>72</v>
      </c>
      <c r="B74" s="5" t="s">
        <v>3488</v>
      </c>
      <c r="C74" s="205" t="s">
        <v>3559</v>
      </c>
      <c r="D74" s="211" t="s">
        <v>207</v>
      </c>
      <c r="E74" s="20">
        <v>600</v>
      </c>
    </row>
    <row r="75" ht="25" customHeight="1" spans="1:5">
      <c r="A75" s="5">
        <v>73</v>
      </c>
      <c r="B75" s="5" t="s">
        <v>3488</v>
      </c>
      <c r="C75" s="196" t="s">
        <v>1964</v>
      </c>
      <c r="D75" s="8" t="s">
        <v>207</v>
      </c>
      <c r="E75" s="20">
        <v>300</v>
      </c>
    </row>
    <row r="76" ht="25" customHeight="1" spans="1:5">
      <c r="A76" s="5">
        <v>74</v>
      </c>
      <c r="B76" s="5" t="s">
        <v>3488</v>
      </c>
      <c r="C76" s="196" t="s">
        <v>3560</v>
      </c>
      <c r="D76" s="8" t="s">
        <v>207</v>
      </c>
      <c r="E76" s="20">
        <v>300</v>
      </c>
    </row>
    <row r="77" ht="25" customHeight="1" spans="1:5">
      <c r="A77" s="5">
        <v>75</v>
      </c>
      <c r="B77" s="5" t="s">
        <v>3488</v>
      </c>
      <c r="C77" s="196" t="s">
        <v>3561</v>
      </c>
      <c r="D77" s="8" t="s">
        <v>207</v>
      </c>
      <c r="E77" s="20">
        <v>300</v>
      </c>
    </row>
    <row r="78" ht="25" customHeight="1" spans="1:5">
      <c r="A78" s="5">
        <v>76</v>
      </c>
      <c r="B78" s="5" t="s">
        <v>3488</v>
      </c>
      <c r="C78" s="20" t="s">
        <v>3562</v>
      </c>
      <c r="D78" s="8" t="s">
        <v>207</v>
      </c>
      <c r="E78" s="20">
        <v>300</v>
      </c>
    </row>
    <row r="79" ht="25" customHeight="1" spans="1:5">
      <c r="A79" s="5">
        <v>77</v>
      </c>
      <c r="B79" s="5" t="s">
        <v>3488</v>
      </c>
      <c r="C79" s="20" t="s">
        <v>3563</v>
      </c>
      <c r="D79" s="8" t="s">
        <v>207</v>
      </c>
      <c r="E79" s="20">
        <v>300</v>
      </c>
    </row>
    <row r="80" ht="25" customHeight="1" spans="1:5">
      <c r="A80" s="5">
        <v>78</v>
      </c>
      <c r="B80" s="5" t="s">
        <v>3488</v>
      </c>
      <c r="C80" s="20" t="s">
        <v>3564</v>
      </c>
      <c r="D80" s="8" t="s">
        <v>207</v>
      </c>
      <c r="E80" s="20">
        <v>300</v>
      </c>
    </row>
    <row r="81" ht="25" customHeight="1" spans="1:5">
      <c r="A81" s="5">
        <v>79</v>
      </c>
      <c r="B81" s="5" t="s">
        <v>3488</v>
      </c>
      <c r="C81" s="196" t="s">
        <v>3565</v>
      </c>
      <c r="D81" s="8" t="s">
        <v>207</v>
      </c>
      <c r="E81" s="20">
        <v>300</v>
      </c>
    </row>
    <row r="82" ht="25" customHeight="1" spans="1:5">
      <c r="A82" s="5">
        <v>80</v>
      </c>
      <c r="B82" s="5" t="s">
        <v>3488</v>
      </c>
      <c r="C82" s="20" t="s">
        <v>3566</v>
      </c>
      <c r="D82" s="8" t="s">
        <v>207</v>
      </c>
      <c r="E82" s="20">
        <v>300</v>
      </c>
    </row>
    <row r="83" ht="25" customHeight="1" spans="1:5">
      <c r="A83" s="5">
        <v>81</v>
      </c>
      <c r="B83" s="5" t="s">
        <v>3488</v>
      </c>
      <c r="C83" s="196" t="s">
        <v>3567</v>
      </c>
      <c r="D83" s="8" t="s">
        <v>207</v>
      </c>
      <c r="E83" s="20">
        <v>300</v>
      </c>
    </row>
    <row r="84" ht="25" customHeight="1" spans="1:5">
      <c r="A84" s="5">
        <v>82</v>
      </c>
      <c r="B84" s="5" t="s">
        <v>3488</v>
      </c>
      <c r="C84" s="196" t="s">
        <v>3568</v>
      </c>
      <c r="D84" s="8" t="s">
        <v>207</v>
      </c>
      <c r="E84" s="20">
        <v>400</v>
      </c>
    </row>
    <row r="85" ht="25" customHeight="1" spans="1:5">
      <c r="A85" s="5">
        <v>83</v>
      </c>
      <c r="B85" s="5" t="s">
        <v>3488</v>
      </c>
      <c r="C85" s="196" t="s">
        <v>3569</v>
      </c>
      <c r="D85" s="8" t="s">
        <v>207</v>
      </c>
      <c r="E85" s="20">
        <v>300</v>
      </c>
    </row>
    <row r="86" ht="25" customHeight="1" spans="1:5">
      <c r="A86" s="5">
        <v>84</v>
      </c>
      <c r="B86" s="5" t="s">
        <v>3488</v>
      </c>
      <c r="C86" s="196" t="s">
        <v>1882</v>
      </c>
      <c r="D86" s="8" t="s">
        <v>207</v>
      </c>
      <c r="E86" s="20">
        <v>500</v>
      </c>
    </row>
    <row r="87" ht="25" customHeight="1" spans="1:5">
      <c r="A87" s="5">
        <v>85</v>
      </c>
      <c r="B87" s="5" t="s">
        <v>3488</v>
      </c>
      <c r="C87" s="196" t="s">
        <v>3570</v>
      </c>
      <c r="D87" s="8" t="s">
        <v>207</v>
      </c>
      <c r="E87" s="20">
        <v>300</v>
      </c>
    </row>
    <row r="88" ht="25" customHeight="1" spans="1:5">
      <c r="A88" s="5">
        <v>86</v>
      </c>
      <c r="B88" s="5" t="s">
        <v>3488</v>
      </c>
      <c r="C88" s="196" t="s">
        <v>3571</v>
      </c>
      <c r="D88" s="8" t="s">
        <v>207</v>
      </c>
      <c r="E88" s="20">
        <v>300</v>
      </c>
    </row>
    <row r="89" ht="25" customHeight="1" spans="1:5">
      <c r="A89" s="5">
        <v>87</v>
      </c>
      <c r="B89" s="5" t="s">
        <v>3488</v>
      </c>
      <c r="C89" s="196" t="s">
        <v>3572</v>
      </c>
      <c r="D89" s="8" t="s">
        <v>207</v>
      </c>
      <c r="E89" s="20">
        <v>300</v>
      </c>
    </row>
    <row r="90" ht="25" customHeight="1" spans="1:5">
      <c r="A90" s="5">
        <v>88</v>
      </c>
      <c r="B90" s="5" t="s">
        <v>3488</v>
      </c>
      <c r="C90" s="196" t="s">
        <v>3573</v>
      </c>
      <c r="D90" s="8" t="s">
        <v>207</v>
      </c>
      <c r="E90" s="20">
        <v>300</v>
      </c>
    </row>
    <row r="91" ht="25" customHeight="1" spans="1:5">
      <c r="A91" s="5">
        <v>89</v>
      </c>
      <c r="B91" s="5" t="s">
        <v>3488</v>
      </c>
      <c r="C91" s="196" t="s">
        <v>3574</v>
      </c>
      <c r="D91" s="8" t="s">
        <v>207</v>
      </c>
      <c r="E91" s="20">
        <v>300</v>
      </c>
    </row>
    <row r="92" ht="25" customHeight="1" spans="1:5">
      <c r="A92" s="5">
        <v>90</v>
      </c>
      <c r="B92" s="5" t="s">
        <v>3488</v>
      </c>
      <c r="C92" s="196" t="s">
        <v>3575</v>
      </c>
      <c r="D92" s="8" t="s">
        <v>207</v>
      </c>
      <c r="E92" s="20">
        <v>300</v>
      </c>
    </row>
    <row r="93" ht="25" customHeight="1" spans="1:5">
      <c r="A93" s="5">
        <v>91</v>
      </c>
      <c r="B93" s="5" t="s">
        <v>3488</v>
      </c>
      <c r="C93" s="196" t="s">
        <v>3576</v>
      </c>
      <c r="D93" s="8" t="s">
        <v>207</v>
      </c>
      <c r="E93" s="20">
        <v>300</v>
      </c>
    </row>
    <row r="94" ht="25" customHeight="1" spans="1:5">
      <c r="A94" s="5">
        <v>92</v>
      </c>
      <c r="B94" s="5" t="s">
        <v>3488</v>
      </c>
      <c r="C94" s="196" t="s">
        <v>3577</v>
      </c>
      <c r="D94" s="8" t="s">
        <v>207</v>
      </c>
      <c r="E94" s="20">
        <v>300</v>
      </c>
    </row>
    <row r="95" ht="25" customHeight="1" spans="1:5">
      <c r="A95" s="5">
        <v>93</v>
      </c>
      <c r="B95" s="5" t="s">
        <v>3488</v>
      </c>
      <c r="C95" s="196" t="s">
        <v>3578</v>
      </c>
      <c r="D95" s="8" t="s">
        <v>207</v>
      </c>
      <c r="E95" s="20">
        <v>400</v>
      </c>
    </row>
    <row r="96" ht="25" customHeight="1" spans="1:5">
      <c r="A96" s="5">
        <v>94</v>
      </c>
      <c r="B96" s="5" t="s">
        <v>3488</v>
      </c>
      <c r="C96" s="196" t="s">
        <v>3579</v>
      </c>
      <c r="D96" s="8" t="s">
        <v>207</v>
      </c>
      <c r="E96" s="20">
        <v>300</v>
      </c>
    </row>
    <row r="97" ht="25" customHeight="1" spans="1:5">
      <c r="A97" s="5">
        <v>95</v>
      </c>
      <c r="B97" s="5" t="s">
        <v>3488</v>
      </c>
      <c r="C97" s="196" t="s">
        <v>3580</v>
      </c>
      <c r="D97" s="8" t="s">
        <v>207</v>
      </c>
      <c r="E97" s="20">
        <v>300</v>
      </c>
    </row>
    <row r="98" ht="25" customHeight="1" spans="1:5">
      <c r="A98" s="5">
        <v>96</v>
      </c>
      <c r="B98" s="5" t="s">
        <v>3488</v>
      </c>
      <c r="C98" s="196" t="s">
        <v>3581</v>
      </c>
      <c r="D98" s="8" t="s">
        <v>207</v>
      </c>
      <c r="E98" s="20">
        <v>300</v>
      </c>
    </row>
    <row r="99" ht="25" customHeight="1" spans="1:5">
      <c r="A99" s="5">
        <v>97</v>
      </c>
      <c r="B99" s="5" t="s">
        <v>3488</v>
      </c>
      <c r="C99" s="196" t="s">
        <v>2603</v>
      </c>
      <c r="D99" s="8" t="s">
        <v>207</v>
      </c>
      <c r="E99" s="20">
        <v>500</v>
      </c>
    </row>
    <row r="100" ht="25" customHeight="1" spans="1:5">
      <c r="A100" s="5">
        <v>98</v>
      </c>
      <c r="B100" s="5" t="s">
        <v>3488</v>
      </c>
      <c r="C100" s="196" t="s">
        <v>3582</v>
      </c>
      <c r="D100" s="8" t="s">
        <v>207</v>
      </c>
      <c r="E100" s="20">
        <v>400</v>
      </c>
    </row>
    <row r="101" ht="25" customHeight="1" spans="1:5">
      <c r="A101" s="5">
        <v>99</v>
      </c>
      <c r="B101" s="5" t="s">
        <v>3488</v>
      </c>
      <c r="C101" s="196" t="s">
        <v>3583</v>
      </c>
      <c r="D101" s="8" t="s">
        <v>207</v>
      </c>
      <c r="E101" s="20">
        <v>300</v>
      </c>
    </row>
    <row r="102" ht="25" customHeight="1" spans="1:5">
      <c r="A102" s="5">
        <v>100</v>
      </c>
      <c r="B102" s="5" t="s">
        <v>3488</v>
      </c>
      <c r="C102" s="210" t="s">
        <v>3584</v>
      </c>
      <c r="D102" s="211" t="s">
        <v>207</v>
      </c>
      <c r="E102" s="20">
        <v>300</v>
      </c>
    </row>
    <row r="103" ht="25" customHeight="1" spans="1:5">
      <c r="A103" s="5">
        <v>101</v>
      </c>
      <c r="B103" s="5" t="s">
        <v>3488</v>
      </c>
      <c r="C103" s="206" t="s">
        <v>3585</v>
      </c>
      <c r="D103" s="8" t="s">
        <v>207</v>
      </c>
      <c r="E103" s="20">
        <v>300</v>
      </c>
    </row>
    <row r="104" ht="25" customHeight="1" spans="1:5">
      <c r="A104" s="5">
        <v>102</v>
      </c>
      <c r="B104" s="5" t="s">
        <v>3488</v>
      </c>
      <c r="C104" s="206" t="s">
        <v>3586</v>
      </c>
      <c r="D104" s="8" t="s">
        <v>207</v>
      </c>
      <c r="E104" s="20">
        <v>400</v>
      </c>
    </row>
    <row r="105" ht="25" customHeight="1" spans="1:5">
      <c r="A105" s="5">
        <v>103</v>
      </c>
      <c r="B105" s="5" t="s">
        <v>3488</v>
      </c>
      <c r="C105" s="206" t="s">
        <v>3587</v>
      </c>
      <c r="D105" s="8" t="s">
        <v>207</v>
      </c>
      <c r="E105" s="20">
        <v>300</v>
      </c>
    </row>
    <row r="106" ht="25" customHeight="1" spans="1:5">
      <c r="A106" s="5">
        <v>104</v>
      </c>
      <c r="B106" s="5" t="s">
        <v>3488</v>
      </c>
      <c r="C106" s="209" t="s">
        <v>3588</v>
      </c>
      <c r="D106" s="8" t="s">
        <v>207</v>
      </c>
      <c r="E106" s="20">
        <v>300</v>
      </c>
    </row>
    <row r="107" ht="25" customHeight="1" spans="1:5">
      <c r="A107" s="5">
        <v>105</v>
      </c>
      <c r="B107" s="5" t="s">
        <v>3488</v>
      </c>
      <c r="C107" s="212" t="s">
        <v>3589</v>
      </c>
      <c r="D107" s="8" t="s">
        <v>207</v>
      </c>
      <c r="E107" s="20">
        <v>300</v>
      </c>
    </row>
    <row r="108" ht="25" customHeight="1" spans="1:5">
      <c r="A108" s="5">
        <v>106</v>
      </c>
      <c r="B108" s="5" t="s">
        <v>3488</v>
      </c>
      <c r="C108" s="12" t="s">
        <v>3590</v>
      </c>
      <c r="D108" s="8" t="s">
        <v>207</v>
      </c>
      <c r="E108" s="20">
        <v>400</v>
      </c>
    </row>
    <row r="109" ht="25" customHeight="1" spans="1:5">
      <c r="A109" s="5">
        <v>107</v>
      </c>
      <c r="B109" s="5" t="s">
        <v>3488</v>
      </c>
      <c r="C109" s="12" t="s">
        <v>3591</v>
      </c>
      <c r="D109" s="8" t="s">
        <v>207</v>
      </c>
      <c r="E109" s="20">
        <v>300</v>
      </c>
    </row>
    <row r="110" ht="25" customHeight="1" spans="1:5">
      <c r="A110" s="5">
        <v>108</v>
      </c>
      <c r="B110" s="5" t="s">
        <v>3488</v>
      </c>
      <c r="C110" s="12" t="s">
        <v>3592</v>
      </c>
      <c r="D110" s="8" t="s">
        <v>207</v>
      </c>
      <c r="E110" s="20">
        <v>300</v>
      </c>
    </row>
    <row r="111" ht="25" customHeight="1" spans="1:5">
      <c r="A111" s="5">
        <v>109</v>
      </c>
      <c r="B111" s="5" t="s">
        <v>3488</v>
      </c>
      <c r="C111" s="12" t="s">
        <v>3593</v>
      </c>
      <c r="D111" s="8" t="s">
        <v>207</v>
      </c>
      <c r="E111" s="20">
        <v>300</v>
      </c>
    </row>
    <row r="112" ht="25" customHeight="1" spans="1:5">
      <c r="A112" s="5">
        <v>110</v>
      </c>
      <c r="B112" s="5" t="s">
        <v>3488</v>
      </c>
      <c r="C112" s="12" t="s">
        <v>3594</v>
      </c>
      <c r="D112" s="8" t="s">
        <v>207</v>
      </c>
      <c r="E112" s="20">
        <v>300</v>
      </c>
    </row>
    <row r="113" ht="25" customHeight="1" spans="1:5">
      <c r="A113" s="5">
        <v>111</v>
      </c>
      <c r="B113" s="5" t="s">
        <v>3488</v>
      </c>
      <c r="C113" s="12" t="s">
        <v>3595</v>
      </c>
      <c r="D113" s="8" t="s">
        <v>207</v>
      </c>
      <c r="E113" s="20">
        <v>400</v>
      </c>
    </row>
    <row r="114" ht="25" customHeight="1" spans="1:5">
      <c r="A114" s="5">
        <v>112</v>
      </c>
      <c r="B114" s="5" t="s">
        <v>3488</v>
      </c>
      <c r="C114" s="12" t="s">
        <v>3596</v>
      </c>
      <c r="D114" s="8" t="s">
        <v>207</v>
      </c>
      <c r="E114" s="20">
        <v>300</v>
      </c>
    </row>
    <row r="115" ht="25" customHeight="1" spans="1:5">
      <c r="A115" s="5">
        <v>113</v>
      </c>
      <c r="B115" s="5" t="s">
        <v>3488</v>
      </c>
      <c r="C115" s="12" t="s">
        <v>3597</v>
      </c>
      <c r="D115" s="8" t="s">
        <v>207</v>
      </c>
      <c r="E115" s="20">
        <v>300</v>
      </c>
    </row>
    <row r="116" ht="25" customHeight="1" spans="1:5">
      <c r="A116" s="5">
        <v>114</v>
      </c>
      <c r="B116" s="5" t="s">
        <v>3488</v>
      </c>
      <c r="C116" s="12" t="s">
        <v>3598</v>
      </c>
      <c r="D116" s="8" t="s">
        <v>207</v>
      </c>
      <c r="E116" s="20">
        <v>400</v>
      </c>
    </row>
    <row r="117" ht="25" customHeight="1" spans="1:5">
      <c r="A117" s="5">
        <v>115</v>
      </c>
      <c r="B117" s="5" t="s">
        <v>3488</v>
      </c>
      <c r="C117" s="12" t="s">
        <v>3599</v>
      </c>
      <c r="D117" s="8" t="s">
        <v>207</v>
      </c>
      <c r="E117" s="20">
        <v>300</v>
      </c>
    </row>
    <row r="118" ht="25" customHeight="1" spans="1:5">
      <c r="A118" s="5">
        <v>116</v>
      </c>
      <c r="B118" s="5" t="s">
        <v>3488</v>
      </c>
      <c r="C118" s="12" t="s">
        <v>3600</v>
      </c>
      <c r="D118" s="8" t="s">
        <v>207</v>
      </c>
      <c r="E118" s="20">
        <v>300</v>
      </c>
    </row>
    <row r="119" ht="25" customHeight="1" spans="1:5">
      <c r="A119" s="5">
        <v>117</v>
      </c>
      <c r="B119" s="5" t="s">
        <v>3488</v>
      </c>
      <c r="C119" s="20" t="s">
        <v>3601</v>
      </c>
      <c r="D119" s="8" t="s">
        <v>207</v>
      </c>
      <c r="E119" s="20">
        <v>300</v>
      </c>
    </row>
    <row r="120" ht="25" customHeight="1" spans="1:5">
      <c r="A120" s="5">
        <v>118</v>
      </c>
      <c r="B120" s="5" t="s">
        <v>3488</v>
      </c>
      <c r="C120" s="20" t="s">
        <v>3602</v>
      </c>
      <c r="D120" s="8" t="s">
        <v>207</v>
      </c>
      <c r="E120" s="20">
        <v>300</v>
      </c>
    </row>
    <row r="121" ht="25" customHeight="1" spans="1:5">
      <c r="A121" s="5">
        <v>119</v>
      </c>
      <c r="B121" s="5" t="s">
        <v>3488</v>
      </c>
      <c r="C121" s="20" t="s">
        <v>3603</v>
      </c>
      <c r="D121" s="8" t="s">
        <v>207</v>
      </c>
      <c r="E121" s="20">
        <v>300</v>
      </c>
    </row>
    <row r="122" ht="25" customHeight="1" spans="1:5">
      <c r="A122" s="5">
        <v>120</v>
      </c>
      <c r="B122" s="5" t="s">
        <v>3488</v>
      </c>
      <c r="C122" s="198" t="s">
        <v>3604</v>
      </c>
      <c r="D122" s="8" t="s">
        <v>207</v>
      </c>
      <c r="E122" s="20">
        <v>600</v>
      </c>
    </row>
    <row r="123" ht="25" customHeight="1" spans="1:5">
      <c r="A123" s="5">
        <v>121</v>
      </c>
      <c r="B123" s="5" t="s">
        <v>3488</v>
      </c>
      <c r="C123" s="213" t="s">
        <v>3605</v>
      </c>
      <c r="D123" s="8" t="s">
        <v>207</v>
      </c>
      <c r="E123" s="20">
        <v>400</v>
      </c>
    </row>
    <row r="124" ht="25" customHeight="1" spans="1:5">
      <c r="A124" s="5">
        <v>122</v>
      </c>
      <c r="B124" s="5" t="s">
        <v>3488</v>
      </c>
      <c r="C124" s="210" t="s">
        <v>3606</v>
      </c>
      <c r="D124" s="8" t="s">
        <v>207</v>
      </c>
      <c r="E124" s="20">
        <v>300</v>
      </c>
    </row>
    <row r="125" ht="25" customHeight="1" spans="1:5">
      <c r="A125" s="5">
        <v>123</v>
      </c>
      <c r="B125" s="5" t="s">
        <v>3488</v>
      </c>
      <c r="C125" s="202" t="s">
        <v>3607</v>
      </c>
      <c r="D125" s="8" t="s">
        <v>207</v>
      </c>
      <c r="E125" s="20">
        <v>300</v>
      </c>
    </row>
    <row r="126" ht="25" customHeight="1" spans="1:5">
      <c r="A126" s="5">
        <v>124</v>
      </c>
      <c r="B126" s="5" t="s">
        <v>3488</v>
      </c>
      <c r="C126" s="210" t="s">
        <v>3608</v>
      </c>
      <c r="D126" s="8" t="s">
        <v>207</v>
      </c>
      <c r="E126" s="20">
        <v>300</v>
      </c>
    </row>
    <row r="127" ht="25" customHeight="1" spans="1:5">
      <c r="A127" s="5">
        <v>125</v>
      </c>
      <c r="B127" s="5" t="s">
        <v>3488</v>
      </c>
      <c r="C127" s="210" t="s">
        <v>3609</v>
      </c>
      <c r="D127" s="8" t="s">
        <v>207</v>
      </c>
      <c r="E127" s="20">
        <v>300</v>
      </c>
    </row>
    <row r="128" ht="25" customHeight="1" spans="1:5">
      <c r="A128" s="5">
        <v>126</v>
      </c>
      <c r="B128" s="5" t="s">
        <v>3488</v>
      </c>
      <c r="C128" s="210" t="s">
        <v>3610</v>
      </c>
      <c r="D128" s="8" t="s">
        <v>207</v>
      </c>
      <c r="E128" s="20">
        <v>400</v>
      </c>
    </row>
    <row r="129" ht="25" customHeight="1" spans="1:5">
      <c r="A129" s="5">
        <v>127</v>
      </c>
      <c r="B129" s="5" t="s">
        <v>3488</v>
      </c>
      <c r="C129" s="20" t="s">
        <v>3611</v>
      </c>
      <c r="D129" s="8" t="s">
        <v>207</v>
      </c>
      <c r="E129" s="20">
        <v>400</v>
      </c>
    </row>
    <row r="130" ht="25" customHeight="1" spans="1:5">
      <c r="A130" s="5">
        <v>128</v>
      </c>
      <c r="B130" s="5" t="s">
        <v>3488</v>
      </c>
      <c r="C130" s="12" t="s">
        <v>3612</v>
      </c>
      <c r="D130" s="211" t="s">
        <v>1059</v>
      </c>
      <c r="E130" s="20">
        <v>400</v>
      </c>
    </row>
    <row r="131" ht="25" customHeight="1" spans="1:5">
      <c r="A131" s="5">
        <v>129</v>
      </c>
      <c r="B131" s="5" t="s">
        <v>3488</v>
      </c>
      <c r="C131" s="204" t="s">
        <v>3613</v>
      </c>
      <c r="D131" s="8" t="s">
        <v>207</v>
      </c>
      <c r="E131" s="20">
        <v>300</v>
      </c>
    </row>
    <row r="132" ht="25" customHeight="1" spans="1:5">
      <c r="A132" s="5">
        <v>130</v>
      </c>
      <c r="B132" s="5" t="s">
        <v>3488</v>
      </c>
      <c r="C132" s="210" t="s">
        <v>3614</v>
      </c>
      <c r="D132" s="8" t="s">
        <v>207</v>
      </c>
      <c r="E132" s="20">
        <v>500</v>
      </c>
    </row>
    <row r="133" ht="25" customHeight="1" spans="1:5">
      <c r="A133" s="5">
        <v>131</v>
      </c>
      <c r="B133" s="5" t="s">
        <v>3488</v>
      </c>
      <c r="C133" s="210" t="s">
        <v>3615</v>
      </c>
      <c r="D133" s="8" t="s">
        <v>207</v>
      </c>
      <c r="E133" s="20">
        <v>300</v>
      </c>
    </row>
    <row r="134" ht="25" customHeight="1" spans="1:5">
      <c r="A134" s="5">
        <v>132</v>
      </c>
      <c r="B134" s="5" t="s">
        <v>3488</v>
      </c>
      <c r="C134" s="210" t="s">
        <v>3616</v>
      </c>
      <c r="D134" s="8" t="s">
        <v>207</v>
      </c>
      <c r="E134" s="20">
        <v>300</v>
      </c>
    </row>
    <row r="135" ht="25" customHeight="1" spans="1:5">
      <c r="A135" s="5">
        <v>133</v>
      </c>
      <c r="B135" s="5" t="s">
        <v>3488</v>
      </c>
      <c r="C135" s="210" t="s">
        <v>3617</v>
      </c>
      <c r="D135" s="8" t="s">
        <v>207</v>
      </c>
      <c r="E135" s="20">
        <v>500</v>
      </c>
    </row>
    <row r="136" ht="25" customHeight="1" spans="1:5">
      <c r="A136" s="5">
        <v>134</v>
      </c>
      <c r="B136" s="5" t="s">
        <v>3488</v>
      </c>
      <c r="C136" s="210" t="s">
        <v>3618</v>
      </c>
      <c r="D136" s="8" t="s">
        <v>207</v>
      </c>
      <c r="E136" s="20">
        <v>300</v>
      </c>
    </row>
    <row r="137" ht="25" customHeight="1" spans="1:5">
      <c r="A137" s="5">
        <v>135</v>
      </c>
      <c r="B137" s="5" t="s">
        <v>3488</v>
      </c>
      <c r="C137" s="210" t="s">
        <v>3619</v>
      </c>
      <c r="D137" s="8" t="s">
        <v>207</v>
      </c>
      <c r="E137" s="20">
        <v>400</v>
      </c>
    </row>
    <row r="138" ht="25" customHeight="1" spans="1:5">
      <c r="A138" s="5">
        <v>136</v>
      </c>
      <c r="B138" s="5" t="s">
        <v>3488</v>
      </c>
      <c r="C138" s="210" t="s">
        <v>1026</v>
      </c>
      <c r="D138" s="8" t="s">
        <v>207</v>
      </c>
      <c r="E138" s="20">
        <v>300</v>
      </c>
    </row>
    <row r="139" ht="25" customHeight="1" spans="1:5">
      <c r="A139" s="5">
        <v>137</v>
      </c>
      <c r="B139" s="5" t="s">
        <v>3488</v>
      </c>
      <c r="C139" s="198" t="s">
        <v>3620</v>
      </c>
      <c r="D139" s="8" t="s">
        <v>207</v>
      </c>
      <c r="E139" s="20">
        <v>300</v>
      </c>
    </row>
    <row r="140" ht="25" customHeight="1" spans="1:5">
      <c r="A140" s="5">
        <v>138</v>
      </c>
      <c r="B140" s="5" t="s">
        <v>3488</v>
      </c>
      <c r="C140" s="205" t="s">
        <v>3621</v>
      </c>
      <c r="D140" s="8" t="s">
        <v>207</v>
      </c>
      <c r="E140" s="20">
        <v>500</v>
      </c>
    </row>
    <row r="141" ht="25" customHeight="1" spans="1:5">
      <c r="A141" s="5">
        <v>139</v>
      </c>
      <c r="B141" s="5" t="s">
        <v>3488</v>
      </c>
      <c r="C141" s="201" t="s">
        <v>3622</v>
      </c>
      <c r="D141" s="8" t="s">
        <v>207</v>
      </c>
      <c r="E141" s="20">
        <v>500</v>
      </c>
    </row>
    <row r="142" ht="25" customHeight="1" spans="1:5">
      <c r="A142" s="5">
        <v>140</v>
      </c>
      <c r="B142" s="5" t="s">
        <v>3488</v>
      </c>
      <c r="C142" s="214" t="s">
        <v>3623</v>
      </c>
      <c r="D142" s="8" t="s">
        <v>207</v>
      </c>
      <c r="E142" s="20">
        <v>600</v>
      </c>
    </row>
    <row r="143" ht="25" customHeight="1" spans="1:5">
      <c r="A143" s="5">
        <v>141</v>
      </c>
      <c r="B143" s="5" t="s">
        <v>3488</v>
      </c>
      <c r="C143" s="205" t="s">
        <v>3624</v>
      </c>
      <c r="D143" s="8" t="s">
        <v>207</v>
      </c>
      <c r="E143" s="20">
        <v>500</v>
      </c>
    </row>
    <row r="144" ht="25" customHeight="1" spans="1:5">
      <c r="A144" s="5">
        <v>142</v>
      </c>
      <c r="B144" s="5" t="s">
        <v>3488</v>
      </c>
      <c r="C144" s="205" t="s">
        <v>3625</v>
      </c>
      <c r="D144" s="8" t="s">
        <v>207</v>
      </c>
      <c r="E144" s="20">
        <v>300</v>
      </c>
    </row>
    <row r="145" ht="25" customHeight="1" spans="1:5">
      <c r="A145" s="5">
        <v>143</v>
      </c>
      <c r="B145" s="5" t="s">
        <v>3488</v>
      </c>
      <c r="C145" s="210" t="s">
        <v>3626</v>
      </c>
      <c r="D145" s="8" t="s">
        <v>207</v>
      </c>
      <c r="E145" s="20">
        <v>300</v>
      </c>
    </row>
    <row r="146" ht="25" customHeight="1" spans="1:5">
      <c r="A146" s="5">
        <v>144</v>
      </c>
      <c r="B146" s="5" t="s">
        <v>3488</v>
      </c>
      <c r="C146" s="210" t="s">
        <v>3627</v>
      </c>
      <c r="D146" s="8" t="s">
        <v>207</v>
      </c>
      <c r="E146" s="20">
        <v>300</v>
      </c>
    </row>
    <row r="147" ht="25" customHeight="1" spans="1:5">
      <c r="A147" s="5">
        <v>145</v>
      </c>
      <c r="B147" s="5" t="s">
        <v>3488</v>
      </c>
      <c r="C147" s="201" t="s">
        <v>3628</v>
      </c>
      <c r="D147" s="8" t="s">
        <v>207</v>
      </c>
      <c r="E147" s="20">
        <v>600</v>
      </c>
    </row>
    <row r="148" ht="25" customHeight="1" spans="1:5">
      <c r="A148" s="5">
        <v>146</v>
      </c>
      <c r="B148" s="5" t="s">
        <v>3488</v>
      </c>
      <c r="C148" s="205" t="s">
        <v>3629</v>
      </c>
      <c r="D148" s="8" t="s">
        <v>207</v>
      </c>
      <c r="E148" s="20">
        <v>400</v>
      </c>
    </row>
    <row r="149" ht="25" customHeight="1" spans="1:5">
      <c r="A149" s="5">
        <v>147</v>
      </c>
      <c r="B149" s="5" t="s">
        <v>3488</v>
      </c>
      <c r="C149" s="210" t="s">
        <v>3630</v>
      </c>
      <c r="D149" s="8" t="s">
        <v>207</v>
      </c>
      <c r="E149" s="20">
        <v>300</v>
      </c>
    </row>
    <row r="150" ht="25" customHeight="1" spans="1:5">
      <c r="A150" s="5">
        <v>148</v>
      </c>
      <c r="B150" s="5" t="s">
        <v>3488</v>
      </c>
      <c r="C150" s="215" t="s">
        <v>3631</v>
      </c>
      <c r="D150" s="8" t="s">
        <v>207</v>
      </c>
      <c r="E150" s="20">
        <v>400</v>
      </c>
    </row>
    <row r="151" ht="25" customHeight="1" spans="1:5">
      <c r="A151" s="5">
        <v>149</v>
      </c>
      <c r="B151" s="5" t="s">
        <v>3488</v>
      </c>
      <c r="C151" s="210" t="s">
        <v>3632</v>
      </c>
      <c r="D151" s="8" t="s">
        <v>207</v>
      </c>
      <c r="E151" s="20">
        <v>400</v>
      </c>
    </row>
    <row r="152" ht="25" customHeight="1" spans="1:5">
      <c r="A152" s="5">
        <v>150</v>
      </c>
      <c r="B152" s="5" t="s">
        <v>3488</v>
      </c>
      <c r="C152" s="12" t="s">
        <v>3633</v>
      </c>
      <c r="D152" s="8" t="s">
        <v>207</v>
      </c>
      <c r="E152" s="20">
        <v>300</v>
      </c>
    </row>
    <row r="153" ht="25" customHeight="1" spans="1:5">
      <c r="A153" s="5">
        <v>151</v>
      </c>
      <c r="B153" s="5" t="s">
        <v>3488</v>
      </c>
      <c r="C153" s="12" t="s">
        <v>3634</v>
      </c>
      <c r="D153" s="8" t="s">
        <v>207</v>
      </c>
      <c r="E153" s="20">
        <v>300</v>
      </c>
    </row>
    <row r="154" ht="25" customHeight="1" spans="1:5">
      <c r="A154" s="5">
        <v>152</v>
      </c>
      <c r="B154" s="5" t="s">
        <v>3488</v>
      </c>
      <c r="C154" s="12" t="s">
        <v>3635</v>
      </c>
      <c r="D154" s="8" t="s">
        <v>207</v>
      </c>
      <c r="E154" s="20">
        <v>300</v>
      </c>
    </row>
    <row r="155" ht="25" customHeight="1" spans="1:5">
      <c r="A155" s="5">
        <v>153</v>
      </c>
      <c r="B155" s="5" t="s">
        <v>3488</v>
      </c>
      <c r="C155" s="12" t="s">
        <v>3636</v>
      </c>
      <c r="D155" s="8" t="s">
        <v>207</v>
      </c>
      <c r="E155" s="20">
        <v>300</v>
      </c>
    </row>
    <row r="156" ht="25" customHeight="1" spans="1:5">
      <c r="A156" s="5">
        <v>154</v>
      </c>
      <c r="B156" s="5" t="s">
        <v>3488</v>
      </c>
      <c r="C156" s="12" t="s">
        <v>3637</v>
      </c>
      <c r="D156" s="8" t="s">
        <v>207</v>
      </c>
      <c r="E156" s="20">
        <v>300</v>
      </c>
    </row>
    <row r="157" ht="25" customHeight="1" spans="1:5">
      <c r="A157" s="5">
        <v>155</v>
      </c>
      <c r="B157" s="5" t="s">
        <v>3488</v>
      </c>
      <c r="C157" s="12" t="s">
        <v>3638</v>
      </c>
      <c r="D157" s="8" t="s">
        <v>207</v>
      </c>
      <c r="E157" s="20">
        <v>300</v>
      </c>
    </row>
    <row r="158" ht="25" customHeight="1" spans="1:5">
      <c r="A158" s="5">
        <v>156</v>
      </c>
      <c r="B158" s="5" t="s">
        <v>3488</v>
      </c>
      <c r="C158" s="12" t="s">
        <v>2653</v>
      </c>
      <c r="D158" s="8" t="s">
        <v>207</v>
      </c>
      <c r="E158" s="20">
        <v>600</v>
      </c>
    </row>
    <row r="159" ht="25" customHeight="1" spans="1:5">
      <c r="A159" s="5">
        <v>157</v>
      </c>
      <c r="B159" s="5" t="s">
        <v>3488</v>
      </c>
      <c r="C159" s="12" t="s">
        <v>3639</v>
      </c>
      <c r="D159" s="8" t="s">
        <v>207</v>
      </c>
      <c r="E159" s="20">
        <v>300</v>
      </c>
    </row>
    <row r="160" ht="25" customHeight="1" spans="1:5">
      <c r="A160" s="5">
        <v>158</v>
      </c>
      <c r="B160" s="5" t="s">
        <v>3488</v>
      </c>
      <c r="C160" s="12" t="s">
        <v>3640</v>
      </c>
      <c r="D160" s="8" t="s">
        <v>207</v>
      </c>
      <c r="E160" s="20">
        <v>300</v>
      </c>
    </row>
    <row r="161" ht="25" customHeight="1" spans="1:5">
      <c r="A161" s="5">
        <v>159</v>
      </c>
      <c r="B161" s="5" t="s">
        <v>3488</v>
      </c>
      <c r="C161" s="12" t="s">
        <v>3641</v>
      </c>
      <c r="D161" s="8" t="s">
        <v>207</v>
      </c>
      <c r="E161" s="20">
        <v>300</v>
      </c>
    </row>
    <row r="162" ht="25" customHeight="1" spans="1:5">
      <c r="A162" s="5">
        <v>160</v>
      </c>
      <c r="B162" s="5" t="s">
        <v>3488</v>
      </c>
      <c r="C162" s="12" t="s">
        <v>3642</v>
      </c>
      <c r="D162" s="8" t="s">
        <v>207</v>
      </c>
      <c r="E162" s="20">
        <v>300</v>
      </c>
    </row>
    <row r="163" ht="25" customHeight="1" spans="1:5">
      <c r="A163" s="5">
        <v>161</v>
      </c>
      <c r="B163" s="5" t="s">
        <v>3488</v>
      </c>
      <c r="C163" s="12" t="s">
        <v>3643</v>
      </c>
      <c r="D163" s="8" t="s">
        <v>207</v>
      </c>
      <c r="E163" s="20">
        <v>300</v>
      </c>
    </row>
    <row r="164" ht="25" customHeight="1" spans="1:5">
      <c r="A164" s="5">
        <v>162</v>
      </c>
      <c r="B164" s="5" t="s">
        <v>3488</v>
      </c>
      <c r="C164" s="12" t="s">
        <v>3644</v>
      </c>
      <c r="D164" s="8" t="s">
        <v>207</v>
      </c>
      <c r="E164" s="20">
        <v>300</v>
      </c>
    </row>
    <row r="165" ht="25" customHeight="1" spans="1:5">
      <c r="A165" s="5">
        <v>163</v>
      </c>
      <c r="B165" s="5" t="s">
        <v>3488</v>
      </c>
      <c r="C165" s="12" t="s">
        <v>3645</v>
      </c>
      <c r="D165" s="8" t="s">
        <v>207</v>
      </c>
      <c r="E165" s="20">
        <v>300</v>
      </c>
    </row>
    <row r="166" ht="25" customHeight="1" spans="1:5">
      <c r="A166" s="5">
        <v>164</v>
      </c>
      <c r="B166" s="5" t="s">
        <v>3488</v>
      </c>
      <c r="C166" s="216" t="s">
        <v>3646</v>
      </c>
      <c r="D166" s="8" t="s">
        <v>207</v>
      </c>
      <c r="E166" s="20">
        <v>300</v>
      </c>
    </row>
    <row r="167" ht="25" customHeight="1" spans="1:5">
      <c r="A167" s="5">
        <v>165</v>
      </c>
      <c r="B167" s="5" t="s">
        <v>3488</v>
      </c>
      <c r="C167" s="217" t="s">
        <v>3647</v>
      </c>
      <c r="D167" s="8" t="s">
        <v>207</v>
      </c>
      <c r="E167" s="20">
        <v>300</v>
      </c>
    </row>
    <row r="168" ht="25" customHeight="1" spans="1:5">
      <c r="A168" s="5">
        <v>166</v>
      </c>
      <c r="B168" s="5" t="s">
        <v>3488</v>
      </c>
      <c r="C168" s="217" t="s">
        <v>3648</v>
      </c>
      <c r="D168" s="8" t="s">
        <v>207</v>
      </c>
      <c r="E168" s="218">
        <v>300</v>
      </c>
    </row>
    <row r="169" ht="25" customHeight="1" spans="1:5">
      <c r="A169" s="5">
        <v>167</v>
      </c>
      <c r="B169" s="5" t="s">
        <v>3488</v>
      </c>
      <c r="C169" s="217" t="s">
        <v>3649</v>
      </c>
      <c r="D169" s="8" t="s">
        <v>207</v>
      </c>
      <c r="E169" s="20">
        <v>300</v>
      </c>
    </row>
    <row r="170" ht="25" customHeight="1" spans="1:5">
      <c r="A170" s="5">
        <v>168</v>
      </c>
      <c r="B170" s="5" t="s">
        <v>3488</v>
      </c>
      <c r="C170" s="217" t="s">
        <v>3650</v>
      </c>
      <c r="D170" s="8" t="s">
        <v>207</v>
      </c>
      <c r="E170" s="20">
        <v>300</v>
      </c>
    </row>
    <row r="171" ht="25" customHeight="1" spans="1:5">
      <c r="A171" s="5">
        <v>169</v>
      </c>
      <c r="B171" s="5" t="s">
        <v>3488</v>
      </c>
      <c r="C171" s="217" t="s">
        <v>3651</v>
      </c>
      <c r="D171" s="8" t="s">
        <v>207</v>
      </c>
      <c r="E171" s="20">
        <v>300</v>
      </c>
    </row>
    <row r="172" ht="25" customHeight="1" spans="1:5">
      <c r="A172" s="5">
        <v>170</v>
      </c>
      <c r="B172" s="5" t="s">
        <v>3488</v>
      </c>
      <c r="C172" s="217" t="s">
        <v>3652</v>
      </c>
      <c r="D172" s="8" t="s">
        <v>207</v>
      </c>
      <c r="E172" s="20">
        <v>300</v>
      </c>
    </row>
    <row r="173" ht="25" customHeight="1" spans="1:5">
      <c r="A173" s="5">
        <v>171</v>
      </c>
      <c r="B173" s="5" t="s">
        <v>3488</v>
      </c>
      <c r="C173" s="212" t="s">
        <v>3653</v>
      </c>
      <c r="D173" s="8" t="s">
        <v>207</v>
      </c>
      <c r="E173" s="20">
        <v>300</v>
      </c>
    </row>
    <row r="174" ht="25" customHeight="1" spans="1:5">
      <c r="A174" s="5">
        <v>172</v>
      </c>
      <c r="B174" s="5" t="s">
        <v>3488</v>
      </c>
      <c r="C174" s="217" t="s">
        <v>3654</v>
      </c>
      <c r="D174" s="8" t="s">
        <v>207</v>
      </c>
      <c r="E174" s="20">
        <v>300</v>
      </c>
    </row>
    <row r="175" ht="25" customHeight="1" spans="1:5">
      <c r="A175" s="5">
        <v>173</v>
      </c>
      <c r="B175" s="5" t="s">
        <v>3488</v>
      </c>
      <c r="C175" s="216" t="s">
        <v>3655</v>
      </c>
      <c r="D175" s="8" t="s">
        <v>207</v>
      </c>
      <c r="E175" s="20">
        <v>300</v>
      </c>
    </row>
    <row r="176" ht="25" customHeight="1" spans="1:5">
      <c r="A176" s="5">
        <v>174</v>
      </c>
      <c r="B176" s="5" t="s">
        <v>3488</v>
      </c>
      <c r="C176" s="219" t="s">
        <v>3656</v>
      </c>
      <c r="D176" s="8" t="s">
        <v>207</v>
      </c>
      <c r="E176" s="20">
        <v>300</v>
      </c>
    </row>
    <row r="177" ht="25" customHeight="1" spans="1:5">
      <c r="A177" s="5">
        <v>175</v>
      </c>
      <c r="B177" s="5" t="s">
        <v>3488</v>
      </c>
      <c r="C177" s="220" t="s">
        <v>3657</v>
      </c>
      <c r="D177" s="8" t="s">
        <v>207</v>
      </c>
      <c r="E177" s="20">
        <v>400</v>
      </c>
    </row>
    <row r="178" ht="25" customHeight="1" spans="1:5">
      <c r="A178" s="5">
        <v>176</v>
      </c>
      <c r="B178" s="5" t="s">
        <v>3488</v>
      </c>
      <c r="C178" s="12" t="s">
        <v>477</v>
      </c>
      <c r="D178" s="8" t="s">
        <v>207</v>
      </c>
      <c r="E178" s="20">
        <v>300</v>
      </c>
    </row>
    <row r="179" ht="25" customHeight="1" spans="1:5">
      <c r="A179" s="5">
        <v>177</v>
      </c>
      <c r="B179" s="5" t="s">
        <v>3488</v>
      </c>
      <c r="C179" s="12" t="s">
        <v>3658</v>
      </c>
      <c r="D179" s="8" t="s">
        <v>207</v>
      </c>
      <c r="E179" s="20">
        <v>300</v>
      </c>
    </row>
    <row r="180" ht="25" customHeight="1" spans="1:5">
      <c r="A180" s="5">
        <v>178</v>
      </c>
      <c r="B180" s="5" t="s">
        <v>3488</v>
      </c>
      <c r="C180" s="12" t="s">
        <v>3659</v>
      </c>
      <c r="D180" s="8" t="s">
        <v>207</v>
      </c>
      <c r="E180" s="20">
        <v>300</v>
      </c>
    </row>
    <row r="181" ht="25" customHeight="1" spans="1:5">
      <c r="A181" s="5">
        <v>179</v>
      </c>
      <c r="B181" s="5" t="s">
        <v>3488</v>
      </c>
      <c r="C181" s="12" t="s">
        <v>3660</v>
      </c>
      <c r="D181" s="8" t="s">
        <v>207</v>
      </c>
      <c r="E181" s="20">
        <v>300</v>
      </c>
    </row>
    <row r="182" ht="25" customHeight="1" spans="1:5">
      <c r="A182" s="5">
        <v>180</v>
      </c>
      <c r="B182" s="5" t="s">
        <v>3488</v>
      </c>
      <c r="C182" s="12" t="s">
        <v>3661</v>
      </c>
      <c r="D182" s="8" t="s">
        <v>207</v>
      </c>
      <c r="E182" s="20">
        <v>300</v>
      </c>
    </row>
    <row r="183" ht="25" customHeight="1" spans="1:5">
      <c r="A183" s="5">
        <v>181</v>
      </c>
      <c r="B183" s="5" t="s">
        <v>3488</v>
      </c>
      <c r="C183" s="221" t="s">
        <v>1460</v>
      </c>
      <c r="D183" s="8" t="s">
        <v>207</v>
      </c>
      <c r="E183" s="20">
        <v>300</v>
      </c>
    </row>
    <row r="184" ht="25" customHeight="1" spans="1:5">
      <c r="A184" s="5">
        <v>182</v>
      </c>
      <c r="B184" s="5" t="s">
        <v>3488</v>
      </c>
      <c r="C184" s="12" t="s">
        <v>3662</v>
      </c>
      <c r="D184" s="8" t="s">
        <v>207</v>
      </c>
      <c r="E184" s="20">
        <v>300</v>
      </c>
    </row>
    <row r="185" ht="25" customHeight="1" spans="1:5">
      <c r="A185" s="5">
        <v>183</v>
      </c>
      <c r="B185" s="5" t="s">
        <v>3488</v>
      </c>
      <c r="C185" s="12" t="s">
        <v>3663</v>
      </c>
      <c r="D185" s="8" t="s">
        <v>207</v>
      </c>
      <c r="E185" s="20">
        <v>300</v>
      </c>
    </row>
    <row r="186" ht="25" customHeight="1" spans="1:5">
      <c r="A186" s="5">
        <v>184</v>
      </c>
      <c r="B186" s="5" t="s">
        <v>3488</v>
      </c>
      <c r="C186" s="12" t="s">
        <v>3664</v>
      </c>
      <c r="D186" s="8" t="s">
        <v>207</v>
      </c>
      <c r="E186" s="20">
        <v>300</v>
      </c>
    </row>
    <row r="187" ht="25" customHeight="1" spans="1:5">
      <c r="A187" s="5">
        <v>185</v>
      </c>
      <c r="B187" s="5" t="s">
        <v>3488</v>
      </c>
      <c r="C187" s="221" t="s">
        <v>3665</v>
      </c>
      <c r="D187" s="8" t="s">
        <v>207</v>
      </c>
      <c r="E187" s="20">
        <v>300</v>
      </c>
    </row>
    <row r="188" ht="25" customHeight="1" spans="1:5">
      <c r="A188" s="5">
        <v>186</v>
      </c>
      <c r="B188" s="5" t="s">
        <v>3488</v>
      </c>
      <c r="C188" s="13" t="s">
        <v>1610</v>
      </c>
      <c r="D188" s="8" t="s">
        <v>207</v>
      </c>
      <c r="E188" s="20">
        <v>400</v>
      </c>
    </row>
    <row r="189" ht="25" customHeight="1" spans="1:5">
      <c r="A189" s="5">
        <v>187</v>
      </c>
      <c r="B189" s="5" t="s">
        <v>3488</v>
      </c>
      <c r="C189" s="12" t="s">
        <v>3666</v>
      </c>
      <c r="D189" s="8" t="s">
        <v>207</v>
      </c>
      <c r="E189" s="20">
        <v>300</v>
      </c>
    </row>
    <row r="190" ht="25" customHeight="1" spans="1:5">
      <c r="A190" s="5">
        <v>188</v>
      </c>
      <c r="B190" s="5" t="s">
        <v>3488</v>
      </c>
      <c r="C190" s="204" t="s">
        <v>3667</v>
      </c>
      <c r="D190" s="8" t="s">
        <v>207</v>
      </c>
      <c r="E190" s="20">
        <v>800</v>
      </c>
    </row>
    <row r="191" ht="25" customHeight="1" spans="1:5">
      <c r="A191" s="5">
        <v>189</v>
      </c>
      <c r="B191" s="5" t="s">
        <v>3488</v>
      </c>
      <c r="C191" s="221" t="s">
        <v>3668</v>
      </c>
      <c r="D191" s="7" t="s">
        <v>207</v>
      </c>
      <c r="E191" s="20">
        <v>300</v>
      </c>
    </row>
    <row r="192" ht="25" customHeight="1" spans="1:5">
      <c r="A192" s="5">
        <v>190</v>
      </c>
      <c r="B192" s="5" t="s">
        <v>3488</v>
      </c>
      <c r="C192" s="221" t="s">
        <v>3669</v>
      </c>
      <c r="D192" s="7" t="s">
        <v>207</v>
      </c>
      <c r="E192" s="20">
        <v>300</v>
      </c>
    </row>
    <row r="193" ht="25" customHeight="1" spans="1:5">
      <c r="A193" s="5">
        <v>191</v>
      </c>
      <c r="B193" s="5" t="s">
        <v>3488</v>
      </c>
      <c r="C193" s="210" t="s">
        <v>3670</v>
      </c>
      <c r="D193" s="7" t="s">
        <v>207</v>
      </c>
      <c r="E193" s="20">
        <v>300</v>
      </c>
    </row>
    <row r="194" ht="25" customHeight="1" spans="1:5">
      <c r="A194" s="5">
        <v>192</v>
      </c>
      <c r="B194" s="5" t="s">
        <v>3488</v>
      </c>
      <c r="C194" s="221" t="s">
        <v>3671</v>
      </c>
      <c r="D194" s="7" t="s">
        <v>207</v>
      </c>
      <c r="E194" s="20">
        <v>300</v>
      </c>
    </row>
    <row r="195" ht="25" customHeight="1" spans="1:5">
      <c r="A195" s="5">
        <v>193</v>
      </c>
      <c r="B195" s="5" t="s">
        <v>3488</v>
      </c>
      <c r="C195" s="222" t="s">
        <v>3672</v>
      </c>
      <c r="D195" s="7" t="s">
        <v>207</v>
      </c>
      <c r="E195" s="20">
        <v>300</v>
      </c>
    </row>
    <row r="196" ht="25" customHeight="1" spans="1:5">
      <c r="A196" s="5">
        <v>194</v>
      </c>
      <c r="B196" s="5" t="s">
        <v>3488</v>
      </c>
      <c r="C196" s="221" t="s">
        <v>3673</v>
      </c>
      <c r="D196" s="7" t="s">
        <v>207</v>
      </c>
      <c r="E196" s="20">
        <v>300</v>
      </c>
    </row>
    <row r="197" ht="25" customHeight="1" spans="1:5">
      <c r="A197" s="5">
        <v>195</v>
      </c>
      <c r="B197" s="5" t="s">
        <v>3488</v>
      </c>
      <c r="C197" s="221" t="s">
        <v>3674</v>
      </c>
      <c r="D197" s="7" t="s">
        <v>207</v>
      </c>
      <c r="E197" s="20">
        <v>300</v>
      </c>
    </row>
    <row r="198" ht="25" customHeight="1" spans="1:5">
      <c r="A198" s="5">
        <v>196</v>
      </c>
      <c r="B198" s="5" t="s">
        <v>3488</v>
      </c>
      <c r="C198" s="221" t="s">
        <v>894</v>
      </c>
      <c r="D198" s="7" t="s">
        <v>207</v>
      </c>
      <c r="E198" s="20">
        <v>300</v>
      </c>
    </row>
    <row r="199" ht="25" customHeight="1" spans="1:5">
      <c r="A199" s="5">
        <v>197</v>
      </c>
      <c r="B199" s="5" t="s">
        <v>3488</v>
      </c>
      <c r="C199" s="221" t="s">
        <v>3675</v>
      </c>
      <c r="D199" s="7" t="s">
        <v>207</v>
      </c>
      <c r="E199" s="20">
        <v>300</v>
      </c>
    </row>
    <row r="200" ht="25" customHeight="1" spans="1:5">
      <c r="A200" s="5">
        <v>198</v>
      </c>
      <c r="B200" s="5" t="s">
        <v>3488</v>
      </c>
      <c r="C200" s="221" t="s">
        <v>3676</v>
      </c>
      <c r="D200" s="7" t="s">
        <v>207</v>
      </c>
      <c r="E200" s="20">
        <v>300</v>
      </c>
    </row>
    <row r="201" ht="25" customHeight="1" spans="1:5">
      <c r="A201" s="5">
        <v>199</v>
      </c>
      <c r="B201" s="5" t="s">
        <v>3488</v>
      </c>
      <c r="C201" s="221" t="s">
        <v>3677</v>
      </c>
      <c r="D201" s="7" t="s">
        <v>207</v>
      </c>
      <c r="E201" s="20">
        <v>300</v>
      </c>
    </row>
    <row r="202" ht="25" customHeight="1" spans="1:5">
      <c r="A202" s="5">
        <v>200</v>
      </c>
      <c r="B202" s="5" t="s">
        <v>3488</v>
      </c>
      <c r="C202" s="221" t="s">
        <v>3678</v>
      </c>
      <c r="D202" s="7" t="s">
        <v>207</v>
      </c>
      <c r="E202" s="20">
        <v>300</v>
      </c>
    </row>
    <row r="203" ht="25" customHeight="1" spans="1:5">
      <c r="A203" s="5">
        <v>201</v>
      </c>
      <c r="B203" s="5" t="s">
        <v>3488</v>
      </c>
      <c r="C203" s="221" t="s">
        <v>3679</v>
      </c>
      <c r="D203" s="7" t="s">
        <v>207</v>
      </c>
      <c r="E203" s="20">
        <v>300</v>
      </c>
    </row>
    <row r="204" ht="25" customHeight="1" spans="1:5">
      <c r="A204" s="5">
        <v>202</v>
      </c>
      <c r="B204" s="5" t="s">
        <v>3488</v>
      </c>
      <c r="C204" s="221" t="s">
        <v>3680</v>
      </c>
      <c r="D204" s="7" t="s">
        <v>207</v>
      </c>
      <c r="E204" s="20">
        <v>300</v>
      </c>
    </row>
    <row r="205" ht="25" customHeight="1" spans="1:5">
      <c r="A205" s="5">
        <v>203</v>
      </c>
      <c r="B205" s="5" t="s">
        <v>3488</v>
      </c>
      <c r="C205" s="221" t="s">
        <v>3681</v>
      </c>
      <c r="D205" s="7" t="s">
        <v>207</v>
      </c>
      <c r="E205" s="20">
        <v>300</v>
      </c>
    </row>
    <row r="206" ht="25" customHeight="1" spans="1:5">
      <c r="A206" s="5">
        <v>204</v>
      </c>
      <c r="B206" s="5" t="s">
        <v>3488</v>
      </c>
      <c r="C206" s="221" t="s">
        <v>3682</v>
      </c>
      <c r="D206" s="7" t="s">
        <v>207</v>
      </c>
      <c r="E206" s="20">
        <v>300</v>
      </c>
    </row>
    <row r="207" ht="25" customHeight="1" spans="1:5">
      <c r="A207" s="5">
        <v>205</v>
      </c>
      <c r="B207" s="5" t="s">
        <v>3488</v>
      </c>
      <c r="C207" s="221" t="s">
        <v>3683</v>
      </c>
      <c r="D207" s="7" t="s">
        <v>207</v>
      </c>
      <c r="E207" s="20">
        <v>300</v>
      </c>
    </row>
    <row r="208" ht="25" customHeight="1" spans="1:5">
      <c r="A208" s="5">
        <v>206</v>
      </c>
      <c r="B208" s="5" t="s">
        <v>3488</v>
      </c>
      <c r="C208" s="20" t="s">
        <v>3684</v>
      </c>
      <c r="D208" s="7" t="s">
        <v>207</v>
      </c>
      <c r="E208" s="20">
        <v>300</v>
      </c>
    </row>
    <row r="209" ht="25" customHeight="1" spans="1:5">
      <c r="A209" s="5">
        <v>207</v>
      </c>
      <c r="B209" s="5" t="s">
        <v>3488</v>
      </c>
      <c r="C209" s="13" t="s">
        <v>3685</v>
      </c>
      <c r="D209" s="7" t="s">
        <v>207</v>
      </c>
      <c r="E209" s="20">
        <v>800</v>
      </c>
    </row>
    <row r="210" ht="25" customHeight="1" spans="1:5">
      <c r="A210" s="5">
        <v>208</v>
      </c>
      <c r="B210" s="5" t="s">
        <v>3488</v>
      </c>
      <c r="C210" s="13" t="s">
        <v>3686</v>
      </c>
      <c r="D210" s="7" t="s">
        <v>207</v>
      </c>
      <c r="E210" s="20">
        <v>400</v>
      </c>
    </row>
    <row r="211" ht="25" customHeight="1" spans="1:5">
      <c r="A211" s="5">
        <v>209</v>
      </c>
      <c r="B211" s="5" t="s">
        <v>3488</v>
      </c>
      <c r="C211" s="13" t="s">
        <v>3687</v>
      </c>
      <c r="D211" s="7" t="s">
        <v>207</v>
      </c>
      <c r="E211" s="20">
        <v>300</v>
      </c>
    </row>
    <row r="212" ht="25" customHeight="1" spans="1:5">
      <c r="A212" s="5">
        <v>210</v>
      </c>
      <c r="B212" s="5" t="s">
        <v>3488</v>
      </c>
      <c r="C212" s="221" t="s">
        <v>3688</v>
      </c>
      <c r="D212" s="7" t="s">
        <v>207</v>
      </c>
      <c r="E212" s="20">
        <v>300</v>
      </c>
    </row>
    <row r="213" ht="25" customHeight="1" spans="1:5">
      <c r="A213" s="5">
        <v>211</v>
      </c>
      <c r="B213" s="5" t="s">
        <v>3488</v>
      </c>
      <c r="C213" s="221" t="s">
        <v>3689</v>
      </c>
      <c r="D213" s="7" t="s">
        <v>207</v>
      </c>
      <c r="E213" s="20">
        <v>300</v>
      </c>
    </row>
    <row r="214" ht="25" customHeight="1" spans="1:5">
      <c r="A214" s="5">
        <v>212</v>
      </c>
      <c r="B214" s="5" t="s">
        <v>3488</v>
      </c>
      <c r="C214" s="13" t="s">
        <v>3690</v>
      </c>
      <c r="D214" s="7" t="s">
        <v>207</v>
      </c>
      <c r="E214" s="20">
        <v>300</v>
      </c>
    </row>
    <row r="215" ht="25" customHeight="1" spans="1:5">
      <c r="A215" s="5">
        <v>213</v>
      </c>
      <c r="B215" s="5" t="s">
        <v>3488</v>
      </c>
      <c r="C215" s="205" t="s">
        <v>3691</v>
      </c>
      <c r="D215" s="7" t="s">
        <v>207</v>
      </c>
      <c r="E215" s="20">
        <v>300</v>
      </c>
    </row>
    <row r="216" ht="25" customHeight="1" spans="1:5">
      <c r="A216" s="5">
        <v>214</v>
      </c>
      <c r="B216" s="5" t="s">
        <v>3488</v>
      </c>
      <c r="C216" s="20" t="s">
        <v>3692</v>
      </c>
      <c r="D216" s="7" t="s">
        <v>207</v>
      </c>
      <c r="E216" s="20">
        <v>400</v>
      </c>
    </row>
    <row r="217" ht="25" customHeight="1" spans="1:5">
      <c r="A217" s="5">
        <v>215</v>
      </c>
      <c r="B217" s="5" t="s">
        <v>3488</v>
      </c>
      <c r="C217" s="20" t="s">
        <v>3693</v>
      </c>
      <c r="D217" s="7" t="s">
        <v>207</v>
      </c>
      <c r="E217" s="20">
        <v>400</v>
      </c>
    </row>
    <row r="218" ht="25" customHeight="1" spans="1:5">
      <c r="A218" s="5">
        <v>216</v>
      </c>
      <c r="B218" s="5" t="s">
        <v>3488</v>
      </c>
      <c r="C218" s="20" t="s">
        <v>3694</v>
      </c>
      <c r="D218" s="7" t="s">
        <v>207</v>
      </c>
      <c r="E218" s="20">
        <v>300</v>
      </c>
    </row>
    <row r="219" ht="25" customHeight="1" spans="1:5">
      <c r="A219" s="5">
        <v>217</v>
      </c>
      <c r="B219" s="5" t="s">
        <v>3488</v>
      </c>
      <c r="C219" s="20" t="s">
        <v>3695</v>
      </c>
      <c r="D219" s="7" t="s">
        <v>207</v>
      </c>
      <c r="E219" s="20">
        <v>400</v>
      </c>
    </row>
    <row r="220" ht="25" customHeight="1" spans="1:5">
      <c r="A220" s="5">
        <v>218</v>
      </c>
      <c r="B220" s="223" t="s">
        <v>3696</v>
      </c>
      <c r="C220" s="20" t="s">
        <v>3697</v>
      </c>
      <c r="D220" s="224" t="s">
        <v>713</v>
      </c>
      <c r="E220" s="20">
        <v>800</v>
      </c>
    </row>
    <row r="221" ht="25" customHeight="1" spans="1:5">
      <c r="A221" s="5">
        <v>219</v>
      </c>
      <c r="B221" s="223" t="s">
        <v>3696</v>
      </c>
      <c r="C221" s="225" t="s">
        <v>3698</v>
      </c>
      <c r="D221" s="224" t="s">
        <v>713</v>
      </c>
      <c r="E221" s="31">
        <v>800</v>
      </c>
    </row>
    <row r="222" ht="25" customHeight="1" spans="1:5">
      <c r="A222" s="5">
        <v>220</v>
      </c>
      <c r="B222" s="223" t="s">
        <v>3696</v>
      </c>
      <c r="C222" s="225" t="s">
        <v>3699</v>
      </c>
      <c r="D222" s="224" t="s">
        <v>713</v>
      </c>
      <c r="E222" s="31">
        <v>800</v>
      </c>
    </row>
    <row r="223" ht="25" customHeight="1" spans="1:5">
      <c r="A223" s="5">
        <v>221</v>
      </c>
      <c r="B223" s="223" t="s">
        <v>3696</v>
      </c>
      <c r="C223" s="223" t="s">
        <v>3700</v>
      </c>
      <c r="D223" s="224" t="s">
        <v>713</v>
      </c>
      <c r="E223" s="31">
        <v>700</v>
      </c>
    </row>
    <row r="224" ht="25" customHeight="1" spans="1:5">
      <c r="A224" s="5">
        <v>222</v>
      </c>
      <c r="B224" s="223" t="s">
        <v>3696</v>
      </c>
      <c r="C224" s="202" t="s">
        <v>3701</v>
      </c>
      <c r="D224" s="224" t="s">
        <v>713</v>
      </c>
      <c r="E224" s="31">
        <v>500</v>
      </c>
    </row>
    <row r="225" ht="25" customHeight="1" spans="1:5">
      <c r="A225" s="5">
        <v>223</v>
      </c>
      <c r="B225" s="223" t="s">
        <v>3696</v>
      </c>
      <c r="C225" s="223" t="s">
        <v>3702</v>
      </c>
      <c r="D225" s="224" t="s">
        <v>713</v>
      </c>
      <c r="E225" s="31">
        <v>300</v>
      </c>
    </row>
    <row r="226" ht="25" customHeight="1" spans="1:5">
      <c r="A226" s="5">
        <v>224</v>
      </c>
      <c r="B226" s="223" t="s">
        <v>3696</v>
      </c>
      <c r="C226" s="225" t="s">
        <v>3703</v>
      </c>
      <c r="D226" s="224" t="s">
        <v>713</v>
      </c>
      <c r="E226" s="31">
        <v>300</v>
      </c>
    </row>
    <row r="227" ht="25" customHeight="1" spans="1:5">
      <c r="A227" s="5">
        <v>225</v>
      </c>
      <c r="B227" s="223" t="s">
        <v>3696</v>
      </c>
      <c r="C227" s="225" t="s">
        <v>3704</v>
      </c>
      <c r="D227" s="224" t="s">
        <v>713</v>
      </c>
      <c r="E227" s="31">
        <v>300</v>
      </c>
    </row>
    <row r="228" ht="25" customHeight="1" spans="1:5">
      <c r="A228" s="5">
        <v>226</v>
      </c>
      <c r="B228" s="223" t="s">
        <v>3696</v>
      </c>
      <c r="C228" s="226" t="s">
        <v>3705</v>
      </c>
      <c r="D228" s="224" t="s">
        <v>713</v>
      </c>
      <c r="E228" s="31">
        <v>300</v>
      </c>
    </row>
    <row r="229" ht="25" customHeight="1" spans="1:5">
      <c r="A229" s="5">
        <v>227</v>
      </c>
      <c r="B229" s="223" t="s">
        <v>3696</v>
      </c>
      <c r="C229" s="223" t="s">
        <v>3706</v>
      </c>
      <c r="D229" s="224" t="s">
        <v>713</v>
      </c>
      <c r="E229" s="31">
        <v>300</v>
      </c>
    </row>
    <row r="230" ht="25" customHeight="1" spans="1:5">
      <c r="A230" s="5">
        <v>228</v>
      </c>
      <c r="B230" s="223" t="s">
        <v>3696</v>
      </c>
      <c r="C230" s="225" t="s">
        <v>3707</v>
      </c>
      <c r="D230" s="224" t="s">
        <v>713</v>
      </c>
      <c r="E230" s="31">
        <v>300</v>
      </c>
    </row>
    <row r="231" ht="25" customHeight="1" spans="1:5">
      <c r="A231" s="5">
        <v>229</v>
      </c>
      <c r="B231" s="223" t="s">
        <v>3696</v>
      </c>
      <c r="C231" s="225" t="s">
        <v>3708</v>
      </c>
      <c r="D231" s="224" t="s">
        <v>713</v>
      </c>
      <c r="E231" s="31">
        <v>300</v>
      </c>
    </row>
    <row r="232" ht="25" customHeight="1" spans="1:5">
      <c r="A232" s="5">
        <v>230</v>
      </c>
      <c r="B232" s="223" t="s">
        <v>3696</v>
      </c>
      <c r="C232" s="223" t="s">
        <v>3709</v>
      </c>
      <c r="D232" s="224" t="s">
        <v>713</v>
      </c>
      <c r="E232" s="31">
        <v>300</v>
      </c>
    </row>
    <row r="233" ht="25" customHeight="1" spans="1:5">
      <c r="A233" s="5">
        <v>231</v>
      </c>
      <c r="B233" s="223" t="s">
        <v>3696</v>
      </c>
      <c r="C233" s="225" t="s">
        <v>3710</v>
      </c>
      <c r="D233" s="224" t="s">
        <v>713</v>
      </c>
      <c r="E233" s="31">
        <v>300</v>
      </c>
    </row>
    <row r="234" ht="25" customHeight="1" spans="1:5">
      <c r="A234" s="5">
        <v>232</v>
      </c>
      <c r="B234" s="223" t="s">
        <v>3696</v>
      </c>
      <c r="C234" s="225" t="s">
        <v>3711</v>
      </c>
      <c r="D234" s="224" t="s">
        <v>713</v>
      </c>
      <c r="E234" s="31">
        <v>300</v>
      </c>
    </row>
    <row r="235" ht="25" customHeight="1" spans="1:5">
      <c r="A235" s="5">
        <v>233</v>
      </c>
      <c r="B235" s="223" t="s">
        <v>3696</v>
      </c>
      <c r="C235" s="226" t="s">
        <v>3712</v>
      </c>
      <c r="D235" s="224" t="s">
        <v>713</v>
      </c>
      <c r="E235" s="31">
        <v>300</v>
      </c>
    </row>
    <row r="236" ht="25" customHeight="1" spans="1:5">
      <c r="A236" s="5">
        <v>234</v>
      </c>
      <c r="B236" s="223" t="s">
        <v>3696</v>
      </c>
      <c r="C236" s="225" t="s">
        <v>3713</v>
      </c>
      <c r="D236" s="224" t="s">
        <v>713</v>
      </c>
      <c r="E236" s="31">
        <v>300</v>
      </c>
    </row>
    <row r="237" ht="25" customHeight="1" spans="1:5">
      <c r="A237" s="5">
        <v>235</v>
      </c>
      <c r="B237" s="223" t="s">
        <v>3696</v>
      </c>
      <c r="C237" s="226" t="s">
        <v>3714</v>
      </c>
      <c r="D237" s="224" t="s">
        <v>713</v>
      </c>
      <c r="E237" s="31">
        <v>300</v>
      </c>
    </row>
    <row r="238" ht="25" customHeight="1" spans="1:5">
      <c r="A238" s="5">
        <v>236</v>
      </c>
      <c r="B238" s="223" t="s">
        <v>3696</v>
      </c>
      <c r="C238" s="225" t="s">
        <v>3715</v>
      </c>
      <c r="D238" s="224" t="s">
        <v>713</v>
      </c>
      <c r="E238" s="31">
        <v>300</v>
      </c>
    </row>
    <row r="239" ht="25" customHeight="1" spans="1:5">
      <c r="A239" s="5">
        <v>237</v>
      </c>
      <c r="B239" s="223" t="s">
        <v>3696</v>
      </c>
      <c r="C239" s="226" t="s">
        <v>3716</v>
      </c>
      <c r="D239" s="224" t="s">
        <v>713</v>
      </c>
      <c r="E239" s="31">
        <v>300</v>
      </c>
    </row>
    <row r="240" ht="25" customHeight="1" spans="1:5">
      <c r="A240" s="5">
        <v>238</v>
      </c>
      <c r="B240" s="223" t="s">
        <v>3696</v>
      </c>
      <c r="C240" s="223" t="s">
        <v>3717</v>
      </c>
      <c r="D240" s="224" t="s">
        <v>713</v>
      </c>
      <c r="E240" s="31">
        <v>300</v>
      </c>
    </row>
    <row r="241" ht="25" customHeight="1" spans="1:5">
      <c r="A241" s="5">
        <v>239</v>
      </c>
      <c r="B241" s="223" t="s">
        <v>3696</v>
      </c>
      <c r="C241" s="225" t="s">
        <v>3718</v>
      </c>
      <c r="D241" s="224" t="s">
        <v>713</v>
      </c>
      <c r="E241" s="31">
        <v>300</v>
      </c>
    </row>
    <row r="242" ht="25" customHeight="1" spans="1:5">
      <c r="A242" s="5">
        <v>240</v>
      </c>
      <c r="B242" s="223" t="s">
        <v>3696</v>
      </c>
      <c r="C242" s="223" t="s">
        <v>3719</v>
      </c>
      <c r="D242" s="224" t="s">
        <v>713</v>
      </c>
      <c r="E242" s="31">
        <v>300</v>
      </c>
    </row>
    <row r="243" ht="25" customHeight="1" spans="1:5">
      <c r="A243" s="5">
        <v>241</v>
      </c>
      <c r="B243" s="223" t="s">
        <v>3696</v>
      </c>
      <c r="C243" s="223" t="s">
        <v>3720</v>
      </c>
      <c r="D243" s="224" t="s">
        <v>713</v>
      </c>
      <c r="E243" s="31">
        <v>300</v>
      </c>
    </row>
    <row r="244" ht="25" customHeight="1" spans="1:5">
      <c r="A244" s="5">
        <v>242</v>
      </c>
      <c r="B244" s="223" t="s">
        <v>3696</v>
      </c>
      <c r="C244" s="225" t="s">
        <v>3721</v>
      </c>
      <c r="D244" s="224" t="s">
        <v>713</v>
      </c>
      <c r="E244" s="31">
        <v>300</v>
      </c>
    </row>
    <row r="245" ht="25" customHeight="1" spans="1:5">
      <c r="A245" s="5">
        <v>243</v>
      </c>
      <c r="B245" s="223" t="s">
        <v>3696</v>
      </c>
      <c r="C245" s="226" t="s">
        <v>3722</v>
      </c>
      <c r="D245" s="224" t="s">
        <v>713</v>
      </c>
      <c r="E245" s="31">
        <v>300</v>
      </c>
    </row>
    <row r="246" ht="25" customHeight="1" spans="1:5">
      <c r="A246" s="5">
        <v>244</v>
      </c>
      <c r="B246" s="223" t="s">
        <v>3696</v>
      </c>
      <c r="C246" s="223" t="s">
        <v>3723</v>
      </c>
      <c r="D246" s="224" t="s">
        <v>713</v>
      </c>
      <c r="E246" s="31">
        <v>300</v>
      </c>
    </row>
    <row r="247" ht="25" customHeight="1" spans="1:5">
      <c r="A247" s="5">
        <v>245</v>
      </c>
      <c r="B247" s="223" t="s">
        <v>3696</v>
      </c>
      <c r="C247" s="225" t="s">
        <v>3724</v>
      </c>
      <c r="D247" s="224" t="s">
        <v>713</v>
      </c>
      <c r="E247" s="31">
        <v>300</v>
      </c>
    </row>
    <row r="248" ht="25" customHeight="1" spans="1:5">
      <c r="A248" s="5">
        <v>246</v>
      </c>
      <c r="B248" s="223" t="s">
        <v>3696</v>
      </c>
      <c r="C248" s="225" t="s">
        <v>3725</v>
      </c>
      <c r="D248" s="224" t="s">
        <v>713</v>
      </c>
      <c r="E248" s="31">
        <v>300</v>
      </c>
    </row>
    <row r="249" ht="25" customHeight="1" spans="1:5">
      <c r="A249" s="5">
        <v>247</v>
      </c>
      <c r="B249" s="223" t="s">
        <v>3696</v>
      </c>
      <c r="C249" s="225" t="s">
        <v>3726</v>
      </c>
      <c r="D249" s="224" t="s">
        <v>713</v>
      </c>
      <c r="E249" s="31">
        <v>300</v>
      </c>
    </row>
    <row r="250" ht="25" customHeight="1" spans="1:5">
      <c r="A250" s="5">
        <v>248</v>
      </c>
      <c r="B250" s="223" t="s">
        <v>3696</v>
      </c>
      <c r="C250" s="226" t="s">
        <v>3727</v>
      </c>
      <c r="D250" s="224" t="s">
        <v>713</v>
      </c>
      <c r="E250" s="31">
        <v>300</v>
      </c>
    </row>
    <row r="251" ht="25" customHeight="1" spans="1:5">
      <c r="A251" s="5">
        <v>249</v>
      </c>
      <c r="B251" s="223" t="s">
        <v>3696</v>
      </c>
      <c r="C251" s="223" t="s">
        <v>3728</v>
      </c>
      <c r="D251" s="224" t="s">
        <v>713</v>
      </c>
      <c r="E251" s="31">
        <v>300</v>
      </c>
    </row>
    <row r="252" ht="25" customHeight="1" spans="1:5">
      <c r="A252" s="5">
        <v>250</v>
      </c>
      <c r="B252" s="223" t="s">
        <v>3696</v>
      </c>
      <c r="C252" s="225" t="s">
        <v>3729</v>
      </c>
      <c r="D252" s="224" t="s">
        <v>713</v>
      </c>
      <c r="E252" s="31">
        <v>300</v>
      </c>
    </row>
    <row r="253" ht="25" customHeight="1" spans="1:5">
      <c r="A253" s="5">
        <v>251</v>
      </c>
      <c r="B253" s="223" t="s">
        <v>3696</v>
      </c>
      <c r="C253" s="226" t="s">
        <v>3730</v>
      </c>
      <c r="D253" s="224" t="s">
        <v>713</v>
      </c>
      <c r="E253" s="31">
        <v>300</v>
      </c>
    </row>
    <row r="254" ht="25" customHeight="1" spans="1:5">
      <c r="A254" s="5">
        <v>252</v>
      </c>
      <c r="B254" s="223" t="s">
        <v>3696</v>
      </c>
      <c r="C254" s="223" t="s">
        <v>3731</v>
      </c>
      <c r="D254" s="224" t="s">
        <v>713</v>
      </c>
      <c r="E254" s="31">
        <v>300</v>
      </c>
    </row>
    <row r="255" ht="25" customHeight="1" spans="1:5">
      <c r="A255" s="5">
        <v>253</v>
      </c>
      <c r="B255" s="223" t="s">
        <v>3696</v>
      </c>
      <c r="C255" s="225" t="s">
        <v>3732</v>
      </c>
      <c r="D255" s="224" t="s">
        <v>713</v>
      </c>
      <c r="E255" s="31">
        <v>300</v>
      </c>
    </row>
    <row r="256" ht="25" customHeight="1" spans="1:5">
      <c r="A256" s="5">
        <v>254</v>
      </c>
      <c r="B256" s="223" t="s">
        <v>3696</v>
      </c>
      <c r="C256" s="226" t="s">
        <v>3733</v>
      </c>
      <c r="D256" s="224" t="s">
        <v>713</v>
      </c>
      <c r="E256" s="31">
        <v>300</v>
      </c>
    </row>
    <row r="257" ht="25" customHeight="1" spans="1:5">
      <c r="A257" s="5">
        <v>255</v>
      </c>
      <c r="B257" s="223" t="s">
        <v>3696</v>
      </c>
      <c r="C257" s="225" t="s">
        <v>3734</v>
      </c>
      <c r="D257" s="224" t="s">
        <v>713</v>
      </c>
      <c r="E257" s="31">
        <v>300</v>
      </c>
    </row>
    <row r="258" ht="25" customHeight="1" spans="1:5">
      <c r="A258" s="5">
        <v>256</v>
      </c>
      <c r="B258" s="223" t="s">
        <v>3696</v>
      </c>
      <c r="C258" s="225" t="s">
        <v>3735</v>
      </c>
      <c r="D258" s="224" t="s">
        <v>713</v>
      </c>
      <c r="E258" s="31">
        <v>300</v>
      </c>
    </row>
    <row r="259" ht="25" customHeight="1" spans="1:5">
      <c r="A259" s="5">
        <v>257</v>
      </c>
      <c r="B259" s="223" t="s">
        <v>3696</v>
      </c>
      <c r="C259" s="226" t="s">
        <v>3736</v>
      </c>
      <c r="D259" s="224" t="s">
        <v>713</v>
      </c>
      <c r="E259" s="31">
        <v>300</v>
      </c>
    </row>
    <row r="260" ht="25" customHeight="1" spans="1:5">
      <c r="A260" s="5">
        <v>258</v>
      </c>
      <c r="B260" s="223" t="s">
        <v>3696</v>
      </c>
      <c r="C260" s="225" t="s">
        <v>3737</v>
      </c>
      <c r="D260" s="224" t="s">
        <v>713</v>
      </c>
      <c r="E260" s="31">
        <v>300</v>
      </c>
    </row>
    <row r="261" ht="25" customHeight="1" spans="1:5">
      <c r="A261" s="5">
        <v>259</v>
      </c>
      <c r="B261" s="223" t="s">
        <v>3696</v>
      </c>
      <c r="C261" s="225" t="s">
        <v>3738</v>
      </c>
      <c r="D261" s="224" t="s">
        <v>713</v>
      </c>
      <c r="E261" s="31">
        <v>300</v>
      </c>
    </row>
    <row r="262" ht="25" customHeight="1" spans="1:5">
      <c r="A262" s="5">
        <v>260</v>
      </c>
      <c r="B262" s="223" t="s">
        <v>3696</v>
      </c>
      <c r="C262" s="226" t="s">
        <v>3739</v>
      </c>
      <c r="D262" s="224" t="s">
        <v>713</v>
      </c>
      <c r="E262" s="31">
        <v>300</v>
      </c>
    </row>
    <row r="263" ht="25" customHeight="1" spans="1:5">
      <c r="A263" s="5">
        <v>261</v>
      </c>
      <c r="B263" s="223" t="s">
        <v>3696</v>
      </c>
      <c r="C263" s="223" t="s">
        <v>3740</v>
      </c>
      <c r="D263" s="224" t="s">
        <v>713</v>
      </c>
      <c r="E263" s="31">
        <v>300</v>
      </c>
    </row>
    <row r="264" ht="25" customHeight="1" spans="1:5">
      <c r="A264" s="5">
        <v>262</v>
      </c>
      <c r="B264" s="223" t="s">
        <v>3696</v>
      </c>
      <c r="C264" s="225" t="s">
        <v>3741</v>
      </c>
      <c r="D264" s="224" t="s">
        <v>713</v>
      </c>
      <c r="E264" s="31">
        <v>300</v>
      </c>
    </row>
    <row r="265" ht="25" customHeight="1" spans="1:5">
      <c r="A265" s="5">
        <v>263</v>
      </c>
      <c r="B265" s="223" t="s">
        <v>3696</v>
      </c>
      <c r="C265" s="225" t="s">
        <v>3742</v>
      </c>
      <c r="D265" s="224" t="s">
        <v>713</v>
      </c>
      <c r="E265" s="31">
        <v>300</v>
      </c>
    </row>
    <row r="266" ht="25" customHeight="1" spans="1:5">
      <c r="A266" s="5">
        <v>264</v>
      </c>
      <c r="B266" s="223" t="s">
        <v>3696</v>
      </c>
      <c r="C266" s="226" t="s">
        <v>3743</v>
      </c>
      <c r="D266" s="224" t="s">
        <v>713</v>
      </c>
      <c r="E266" s="31">
        <v>300</v>
      </c>
    </row>
    <row r="267" ht="25" customHeight="1" spans="1:5">
      <c r="A267" s="5">
        <v>265</v>
      </c>
      <c r="B267" s="223" t="s">
        <v>3696</v>
      </c>
      <c r="C267" s="223" t="s">
        <v>3744</v>
      </c>
      <c r="D267" s="224" t="s">
        <v>713</v>
      </c>
      <c r="E267" s="31">
        <v>300</v>
      </c>
    </row>
    <row r="268" ht="25" customHeight="1" spans="1:5">
      <c r="A268" s="5">
        <v>266</v>
      </c>
      <c r="B268" s="223" t="s">
        <v>3696</v>
      </c>
      <c r="C268" s="225" t="s">
        <v>3745</v>
      </c>
      <c r="D268" s="224" t="s">
        <v>713</v>
      </c>
      <c r="E268" s="31">
        <v>300</v>
      </c>
    </row>
    <row r="269" ht="25" customHeight="1" spans="1:5">
      <c r="A269" s="5">
        <v>267</v>
      </c>
      <c r="B269" s="223" t="s">
        <v>3696</v>
      </c>
      <c r="C269" s="225" t="s">
        <v>3746</v>
      </c>
      <c r="D269" s="224" t="s">
        <v>713</v>
      </c>
      <c r="E269" s="31">
        <v>300</v>
      </c>
    </row>
    <row r="270" ht="25" customHeight="1" spans="1:5">
      <c r="A270" s="5">
        <v>268</v>
      </c>
      <c r="B270" s="223" t="s">
        <v>3696</v>
      </c>
      <c r="C270" s="226" t="s">
        <v>3747</v>
      </c>
      <c r="D270" s="224" t="s">
        <v>713</v>
      </c>
      <c r="E270" s="31">
        <v>300</v>
      </c>
    </row>
    <row r="271" ht="25" customHeight="1" spans="1:5">
      <c r="A271" s="5">
        <v>269</v>
      </c>
      <c r="B271" s="223" t="s">
        <v>3696</v>
      </c>
      <c r="C271" s="225" t="s">
        <v>3748</v>
      </c>
      <c r="D271" s="224" t="s">
        <v>713</v>
      </c>
      <c r="E271" s="31">
        <v>300</v>
      </c>
    </row>
    <row r="272" ht="25" customHeight="1" spans="1:5">
      <c r="A272" s="5">
        <v>270</v>
      </c>
      <c r="B272" s="223" t="s">
        <v>3696</v>
      </c>
      <c r="C272" s="225" t="s">
        <v>3749</v>
      </c>
      <c r="D272" s="224" t="s">
        <v>713</v>
      </c>
      <c r="E272" s="31">
        <v>300</v>
      </c>
    </row>
    <row r="273" ht="25" customHeight="1" spans="1:5">
      <c r="A273" s="5">
        <v>271</v>
      </c>
      <c r="B273" s="223" t="s">
        <v>3696</v>
      </c>
      <c r="C273" s="226" t="s">
        <v>3750</v>
      </c>
      <c r="D273" s="224" t="s">
        <v>713</v>
      </c>
      <c r="E273" s="31">
        <v>300</v>
      </c>
    </row>
    <row r="274" ht="25" customHeight="1" spans="1:5">
      <c r="A274" s="5">
        <v>272</v>
      </c>
      <c r="B274" s="223" t="s">
        <v>3696</v>
      </c>
      <c r="C274" s="223" t="s">
        <v>3751</v>
      </c>
      <c r="D274" s="224" t="s">
        <v>713</v>
      </c>
      <c r="E274" s="31">
        <v>300</v>
      </c>
    </row>
    <row r="275" ht="25" customHeight="1" spans="1:5">
      <c r="A275" s="5">
        <v>273</v>
      </c>
      <c r="B275" s="223" t="s">
        <v>3696</v>
      </c>
      <c r="C275" s="225" t="s">
        <v>3752</v>
      </c>
      <c r="D275" s="224" t="s">
        <v>713</v>
      </c>
      <c r="E275" s="31">
        <v>300</v>
      </c>
    </row>
    <row r="276" ht="25" customHeight="1" spans="1:5">
      <c r="A276" s="5">
        <v>274</v>
      </c>
      <c r="B276" s="223" t="s">
        <v>3696</v>
      </c>
      <c r="C276" s="226" t="s">
        <v>1392</v>
      </c>
      <c r="D276" s="224" t="s">
        <v>713</v>
      </c>
      <c r="E276" s="31">
        <v>300</v>
      </c>
    </row>
    <row r="277" ht="25" customHeight="1" spans="1:5">
      <c r="A277" s="5">
        <v>275</v>
      </c>
      <c r="B277" s="223" t="s">
        <v>3696</v>
      </c>
      <c r="C277" s="225" t="s">
        <v>3753</v>
      </c>
      <c r="D277" s="224" t="s">
        <v>713</v>
      </c>
      <c r="E277" s="31">
        <v>300</v>
      </c>
    </row>
    <row r="278" ht="25" customHeight="1" spans="1:5">
      <c r="A278" s="5">
        <v>276</v>
      </c>
      <c r="B278" s="223" t="s">
        <v>3696</v>
      </c>
      <c r="C278" s="223" t="s">
        <v>3754</v>
      </c>
      <c r="D278" s="224" t="s">
        <v>713</v>
      </c>
      <c r="E278" s="31">
        <v>300</v>
      </c>
    </row>
    <row r="279" ht="25" customHeight="1" spans="1:5">
      <c r="A279" s="5">
        <v>277</v>
      </c>
      <c r="B279" s="223" t="s">
        <v>3696</v>
      </c>
      <c r="C279" s="225" t="s">
        <v>3755</v>
      </c>
      <c r="D279" s="224" t="s">
        <v>713</v>
      </c>
      <c r="E279" s="31">
        <v>300</v>
      </c>
    </row>
    <row r="280" ht="25" customHeight="1" spans="1:5">
      <c r="A280" s="5">
        <v>278</v>
      </c>
      <c r="B280" s="223" t="s">
        <v>3696</v>
      </c>
      <c r="C280" s="225" t="s">
        <v>3756</v>
      </c>
      <c r="D280" s="224" t="s">
        <v>713</v>
      </c>
      <c r="E280" s="31">
        <v>300</v>
      </c>
    </row>
    <row r="281" ht="25" customHeight="1" spans="1:5">
      <c r="A281" s="5">
        <v>279</v>
      </c>
      <c r="B281" s="223" t="s">
        <v>3696</v>
      </c>
      <c r="C281" s="225" t="s">
        <v>3757</v>
      </c>
      <c r="D281" s="224" t="s">
        <v>713</v>
      </c>
      <c r="E281" s="31">
        <v>300</v>
      </c>
    </row>
    <row r="282" ht="25" customHeight="1" spans="1:5">
      <c r="A282" s="5">
        <v>280</v>
      </c>
      <c r="B282" s="223" t="s">
        <v>3696</v>
      </c>
      <c r="C282" s="226" t="s">
        <v>3758</v>
      </c>
      <c r="D282" s="224" t="s">
        <v>713</v>
      </c>
      <c r="E282" s="31">
        <v>300</v>
      </c>
    </row>
    <row r="283" ht="25" customHeight="1" spans="1:5">
      <c r="A283" s="5">
        <v>281</v>
      </c>
      <c r="B283" s="223" t="s">
        <v>3696</v>
      </c>
      <c r="C283" s="223" t="s">
        <v>3759</v>
      </c>
      <c r="D283" s="224" t="s">
        <v>713</v>
      </c>
      <c r="E283" s="31">
        <v>300</v>
      </c>
    </row>
    <row r="284" ht="25" customHeight="1" spans="1:5">
      <c r="A284" s="5">
        <v>282</v>
      </c>
      <c r="B284" s="223" t="s">
        <v>3696</v>
      </c>
      <c r="C284" s="225" t="s">
        <v>3760</v>
      </c>
      <c r="D284" s="224" t="s">
        <v>713</v>
      </c>
      <c r="E284" s="31">
        <v>300</v>
      </c>
    </row>
    <row r="285" ht="25" customHeight="1" spans="1:5">
      <c r="A285" s="5">
        <v>283</v>
      </c>
      <c r="B285" s="223" t="s">
        <v>3696</v>
      </c>
      <c r="C285" s="226" t="s">
        <v>3761</v>
      </c>
      <c r="D285" s="224" t="s">
        <v>713</v>
      </c>
      <c r="E285" s="31">
        <v>300</v>
      </c>
    </row>
    <row r="286" ht="25" customHeight="1" spans="1:5">
      <c r="A286" s="5">
        <v>284</v>
      </c>
      <c r="B286" s="223" t="s">
        <v>3696</v>
      </c>
      <c r="C286" s="223" t="s">
        <v>3762</v>
      </c>
      <c r="D286" s="224" t="s">
        <v>713</v>
      </c>
      <c r="E286" s="31">
        <v>300</v>
      </c>
    </row>
    <row r="287" ht="25" customHeight="1" spans="1:5">
      <c r="A287" s="5">
        <v>285</v>
      </c>
      <c r="B287" s="223" t="s">
        <v>3696</v>
      </c>
      <c r="C287" s="225" t="s">
        <v>3763</v>
      </c>
      <c r="D287" s="224" t="s">
        <v>713</v>
      </c>
      <c r="E287" s="31">
        <v>300</v>
      </c>
    </row>
    <row r="288" ht="25" customHeight="1" spans="1:5">
      <c r="A288" s="5">
        <v>286</v>
      </c>
      <c r="B288" s="223" t="s">
        <v>3696</v>
      </c>
      <c r="C288" s="223" t="s">
        <v>3764</v>
      </c>
      <c r="D288" s="224" t="s">
        <v>713</v>
      </c>
      <c r="E288" s="31">
        <v>300</v>
      </c>
    </row>
    <row r="289" ht="25" customHeight="1" spans="1:5">
      <c r="A289" s="5">
        <v>287</v>
      </c>
      <c r="B289" s="223" t="s">
        <v>3696</v>
      </c>
      <c r="C289" s="225" t="s">
        <v>3765</v>
      </c>
      <c r="D289" s="224" t="s">
        <v>713</v>
      </c>
      <c r="E289" s="31">
        <v>300</v>
      </c>
    </row>
    <row r="290" ht="25" customHeight="1" spans="1:5">
      <c r="A290" s="5">
        <v>288</v>
      </c>
      <c r="B290" s="223" t="s">
        <v>3696</v>
      </c>
      <c r="C290" s="225" t="s">
        <v>3766</v>
      </c>
      <c r="D290" s="224" t="s">
        <v>713</v>
      </c>
      <c r="E290" s="31">
        <v>300</v>
      </c>
    </row>
    <row r="291" ht="25" customHeight="1" spans="1:5">
      <c r="A291" s="5">
        <v>289</v>
      </c>
      <c r="B291" s="223" t="s">
        <v>3696</v>
      </c>
      <c r="C291" s="226" t="s">
        <v>3767</v>
      </c>
      <c r="D291" s="224" t="s">
        <v>713</v>
      </c>
      <c r="E291" s="31">
        <v>300</v>
      </c>
    </row>
    <row r="292" ht="25" customHeight="1" spans="1:5">
      <c r="A292" s="5">
        <v>290</v>
      </c>
      <c r="B292" s="223" t="s">
        <v>3696</v>
      </c>
      <c r="C292" s="225" t="s">
        <v>3768</v>
      </c>
      <c r="D292" s="224" t="s">
        <v>713</v>
      </c>
      <c r="E292" s="31">
        <v>300</v>
      </c>
    </row>
    <row r="293" ht="25" customHeight="1" spans="1:5">
      <c r="A293" s="5">
        <v>291</v>
      </c>
      <c r="B293" s="223" t="s">
        <v>3696</v>
      </c>
      <c r="C293" s="225" t="s">
        <v>3769</v>
      </c>
      <c r="D293" s="224" t="s">
        <v>713</v>
      </c>
      <c r="E293" s="31">
        <v>300</v>
      </c>
    </row>
    <row r="294" ht="25" customHeight="1" spans="1:5">
      <c r="A294" s="5">
        <v>292</v>
      </c>
      <c r="B294" s="223" t="s">
        <v>3696</v>
      </c>
      <c r="C294" s="226" t="s">
        <v>3770</v>
      </c>
      <c r="D294" s="224" t="s">
        <v>713</v>
      </c>
      <c r="E294" s="31">
        <v>300</v>
      </c>
    </row>
    <row r="295" ht="25" customHeight="1" spans="1:5">
      <c r="A295" s="5">
        <v>293</v>
      </c>
      <c r="B295" s="223" t="s">
        <v>3696</v>
      </c>
      <c r="C295" s="223" t="s">
        <v>3771</v>
      </c>
      <c r="D295" s="224" t="s">
        <v>713</v>
      </c>
      <c r="E295" s="31">
        <v>300</v>
      </c>
    </row>
    <row r="296" ht="25" customHeight="1" spans="1:5">
      <c r="A296" s="5">
        <v>294</v>
      </c>
      <c r="B296" s="223" t="s">
        <v>3696</v>
      </c>
      <c r="C296" s="226" t="s">
        <v>3772</v>
      </c>
      <c r="D296" s="224" t="s">
        <v>713</v>
      </c>
      <c r="E296" s="31">
        <v>300</v>
      </c>
    </row>
    <row r="297" ht="25" customHeight="1" spans="1:5">
      <c r="A297" s="5">
        <v>295</v>
      </c>
      <c r="B297" s="223" t="s">
        <v>3696</v>
      </c>
      <c r="C297" s="225" t="s">
        <v>3773</v>
      </c>
      <c r="D297" s="224" t="s">
        <v>713</v>
      </c>
      <c r="E297" s="31">
        <v>300</v>
      </c>
    </row>
    <row r="298" ht="25" customHeight="1" spans="1:5">
      <c r="A298" s="5">
        <v>296</v>
      </c>
      <c r="B298" s="223" t="s">
        <v>3696</v>
      </c>
      <c r="C298" s="226" t="s">
        <v>3774</v>
      </c>
      <c r="D298" s="224" t="s">
        <v>713</v>
      </c>
      <c r="E298" s="31">
        <v>300</v>
      </c>
    </row>
    <row r="299" ht="25" customHeight="1" spans="1:5">
      <c r="A299" s="5">
        <v>297</v>
      </c>
      <c r="B299" s="223" t="s">
        <v>3696</v>
      </c>
      <c r="C299" s="223" t="s">
        <v>3775</v>
      </c>
      <c r="D299" s="224" t="s">
        <v>713</v>
      </c>
      <c r="E299" s="31">
        <v>300</v>
      </c>
    </row>
    <row r="300" ht="25" customHeight="1" spans="1:5">
      <c r="A300" s="5">
        <v>298</v>
      </c>
      <c r="B300" s="223" t="s">
        <v>3696</v>
      </c>
      <c r="C300" s="227" t="s">
        <v>3776</v>
      </c>
      <c r="D300" s="224" t="s">
        <v>713</v>
      </c>
      <c r="E300" s="31">
        <v>300</v>
      </c>
    </row>
    <row r="301" ht="25" customHeight="1" spans="1:5">
      <c r="A301" s="5">
        <v>299</v>
      </c>
      <c r="B301" s="223" t="s">
        <v>3696</v>
      </c>
      <c r="C301" s="20" t="s">
        <v>3777</v>
      </c>
      <c r="D301" s="224" t="s">
        <v>713</v>
      </c>
      <c r="E301" s="31">
        <v>300</v>
      </c>
    </row>
    <row r="302" ht="25" customHeight="1" spans="1:5">
      <c r="A302" s="5">
        <v>300</v>
      </c>
      <c r="B302" s="223" t="s">
        <v>3696</v>
      </c>
      <c r="C302" s="20" t="s">
        <v>3778</v>
      </c>
      <c r="D302" s="224" t="s">
        <v>713</v>
      </c>
      <c r="E302" s="31">
        <v>300</v>
      </c>
    </row>
    <row r="303" ht="25" customHeight="1" spans="1:5">
      <c r="A303" s="5">
        <v>301</v>
      </c>
      <c r="B303" s="223" t="s">
        <v>3696</v>
      </c>
      <c r="C303" s="202" t="s">
        <v>3779</v>
      </c>
      <c r="D303" s="224" t="s">
        <v>713</v>
      </c>
      <c r="E303" s="31">
        <v>300</v>
      </c>
    </row>
    <row r="304" ht="25" customHeight="1" spans="1:5">
      <c r="A304" s="5">
        <v>302</v>
      </c>
      <c r="B304" s="223" t="s">
        <v>3696</v>
      </c>
      <c r="C304" s="225" t="s">
        <v>3780</v>
      </c>
      <c r="D304" s="224" t="s">
        <v>713</v>
      </c>
      <c r="E304" s="31">
        <v>300</v>
      </c>
    </row>
    <row r="305" ht="25" customHeight="1" spans="1:5">
      <c r="A305" s="5">
        <v>303</v>
      </c>
      <c r="B305" s="223" t="s">
        <v>3696</v>
      </c>
      <c r="C305" s="202" t="s">
        <v>3192</v>
      </c>
      <c r="D305" s="224" t="s">
        <v>713</v>
      </c>
      <c r="E305" s="31">
        <v>300</v>
      </c>
    </row>
    <row r="306" ht="25" customHeight="1" spans="1:5">
      <c r="A306" s="5">
        <v>304</v>
      </c>
      <c r="B306" s="223" t="s">
        <v>3696</v>
      </c>
      <c r="C306" s="214" t="s">
        <v>3781</v>
      </c>
      <c r="D306" s="224" t="s">
        <v>713</v>
      </c>
      <c r="E306" s="31">
        <v>300</v>
      </c>
    </row>
    <row r="307" ht="25" customHeight="1" spans="1:5">
      <c r="A307" s="5">
        <v>305</v>
      </c>
      <c r="B307" s="223" t="s">
        <v>3696</v>
      </c>
      <c r="C307" s="20" t="s">
        <v>3782</v>
      </c>
      <c r="D307" s="224" t="s">
        <v>713</v>
      </c>
      <c r="E307" s="31">
        <v>300</v>
      </c>
    </row>
    <row r="308" ht="25" customHeight="1" spans="1:5">
      <c r="A308" s="5">
        <v>306</v>
      </c>
      <c r="B308" s="223" t="s">
        <v>3696</v>
      </c>
      <c r="C308" s="20" t="s">
        <v>3783</v>
      </c>
      <c r="D308" s="224" t="s">
        <v>713</v>
      </c>
      <c r="E308" s="31">
        <v>300</v>
      </c>
    </row>
    <row r="309" ht="25" customHeight="1" spans="1:5">
      <c r="A309" s="5">
        <v>307</v>
      </c>
      <c r="B309" s="223" t="s">
        <v>3696</v>
      </c>
      <c r="C309" s="20" t="s">
        <v>3241</v>
      </c>
      <c r="D309" s="224" t="s">
        <v>713</v>
      </c>
      <c r="E309" s="31">
        <v>300</v>
      </c>
    </row>
    <row r="310" ht="25" customHeight="1" spans="1:5">
      <c r="A310" s="5">
        <v>308</v>
      </c>
      <c r="B310" s="223" t="s">
        <v>3696</v>
      </c>
      <c r="C310" s="20" t="s">
        <v>3784</v>
      </c>
      <c r="D310" s="224" t="s">
        <v>713</v>
      </c>
      <c r="E310" s="31">
        <v>300</v>
      </c>
    </row>
    <row r="311" ht="25" customHeight="1" spans="1:5">
      <c r="A311" s="5">
        <v>309</v>
      </c>
      <c r="B311" s="223" t="s">
        <v>3696</v>
      </c>
      <c r="C311" s="20" t="s">
        <v>3785</v>
      </c>
      <c r="D311" s="224" t="s">
        <v>713</v>
      </c>
      <c r="E311" s="31">
        <v>300</v>
      </c>
    </row>
    <row r="312" ht="25" customHeight="1" spans="1:5">
      <c r="A312" s="5">
        <v>310</v>
      </c>
      <c r="B312" s="223" t="s">
        <v>3696</v>
      </c>
      <c r="C312" s="20" t="s">
        <v>3786</v>
      </c>
      <c r="D312" s="224" t="s">
        <v>713</v>
      </c>
      <c r="E312" s="31">
        <v>500</v>
      </c>
    </row>
    <row r="313" ht="25" customHeight="1" spans="1:5">
      <c r="A313" s="5">
        <v>311</v>
      </c>
      <c r="B313" s="223" t="s">
        <v>3696</v>
      </c>
      <c r="C313" s="228" t="s">
        <v>3787</v>
      </c>
      <c r="D313" s="229" t="s">
        <v>713</v>
      </c>
      <c r="E313" s="156">
        <v>300</v>
      </c>
    </row>
    <row r="314" ht="25" customHeight="1" spans="1:5">
      <c r="A314" s="5">
        <v>312</v>
      </c>
      <c r="B314" s="223" t="s">
        <v>3696</v>
      </c>
      <c r="C314" s="20" t="s">
        <v>3788</v>
      </c>
      <c r="D314" s="224" t="s">
        <v>713</v>
      </c>
      <c r="E314" s="31">
        <v>300</v>
      </c>
    </row>
    <row r="315" ht="25" customHeight="1" spans="1:5">
      <c r="A315" s="5">
        <v>313</v>
      </c>
      <c r="B315" s="223" t="s">
        <v>3696</v>
      </c>
      <c r="C315" s="20" t="s">
        <v>3789</v>
      </c>
      <c r="D315" s="224" t="s">
        <v>713</v>
      </c>
      <c r="E315" s="31">
        <v>300</v>
      </c>
    </row>
    <row r="316" ht="25" customHeight="1" spans="1:5">
      <c r="A316" s="5">
        <v>314</v>
      </c>
      <c r="B316" s="223" t="s">
        <v>3696</v>
      </c>
      <c r="C316" s="20" t="s">
        <v>3790</v>
      </c>
      <c r="D316" s="224" t="s">
        <v>713</v>
      </c>
      <c r="E316" s="31">
        <v>300</v>
      </c>
    </row>
    <row r="317" ht="25" customHeight="1" spans="1:5">
      <c r="A317" s="5">
        <v>315</v>
      </c>
      <c r="B317" s="223" t="s">
        <v>3696</v>
      </c>
      <c r="C317" s="20" t="s">
        <v>3791</v>
      </c>
      <c r="D317" s="224" t="s">
        <v>713</v>
      </c>
      <c r="E317" s="31">
        <v>300</v>
      </c>
    </row>
    <row r="318" ht="25" customHeight="1" spans="1:5">
      <c r="A318" s="5">
        <v>316</v>
      </c>
      <c r="B318" s="223" t="s">
        <v>3696</v>
      </c>
      <c r="C318" s="20" t="s">
        <v>3792</v>
      </c>
      <c r="D318" s="224" t="s">
        <v>713</v>
      </c>
      <c r="E318" s="31">
        <v>300</v>
      </c>
    </row>
    <row r="319" ht="25" customHeight="1" spans="1:5">
      <c r="A319" s="5">
        <v>317</v>
      </c>
      <c r="B319" s="223" t="s">
        <v>3696</v>
      </c>
      <c r="C319" s="202" t="s">
        <v>3793</v>
      </c>
      <c r="D319" s="224" t="s">
        <v>713</v>
      </c>
      <c r="E319" s="31">
        <v>300</v>
      </c>
    </row>
    <row r="320" ht="25" customHeight="1" spans="1:5">
      <c r="A320" s="5">
        <v>318</v>
      </c>
      <c r="B320" s="223" t="s">
        <v>3696</v>
      </c>
      <c r="C320" s="202" t="s">
        <v>3794</v>
      </c>
      <c r="D320" s="224" t="s">
        <v>713</v>
      </c>
      <c r="E320" s="31">
        <v>300</v>
      </c>
    </row>
    <row r="321" ht="25" customHeight="1" spans="1:5">
      <c r="A321" s="5">
        <v>319</v>
      </c>
      <c r="B321" s="223" t="s">
        <v>3696</v>
      </c>
      <c r="C321" s="202" t="s">
        <v>3795</v>
      </c>
      <c r="D321" s="224" t="s">
        <v>713</v>
      </c>
      <c r="E321" s="31">
        <v>300</v>
      </c>
    </row>
    <row r="322" ht="25" customHeight="1" spans="1:5">
      <c r="A322" s="5">
        <v>320</v>
      </c>
      <c r="B322" s="223" t="s">
        <v>3696</v>
      </c>
      <c r="C322" s="202" t="s">
        <v>3796</v>
      </c>
      <c r="D322" s="224" t="s">
        <v>713</v>
      </c>
      <c r="E322" s="31">
        <v>300</v>
      </c>
    </row>
    <row r="323" ht="25" customHeight="1" spans="1:5">
      <c r="A323" s="5">
        <v>321</v>
      </c>
      <c r="B323" s="223" t="s">
        <v>3696</v>
      </c>
      <c r="C323" s="228" t="s">
        <v>3797</v>
      </c>
      <c r="D323" s="229" t="s">
        <v>713</v>
      </c>
      <c r="E323" s="156">
        <v>300</v>
      </c>
    </row>
    <row r="324" ht="25" customHeight="1" spans="1:5">
      <c r="A324" s="5">
        <v>322</v>
      </c>
      <c r="B324" s="223" t="s">
        <v>3696</v>
      </c>
      <c r="C324" s="202" t="s">
        <v>3798</v>
      </c>
      <c r="D324" s="224" t="s">
        <v>713</v>
      </c>
      <c r="E324" s="31">
        <v>300</v>
      </c>
    </row>
    <row r="325" ht="25" customHeight="1" spans="1:5">
      <c r="A325" s="5">
        <v>323</v>
      </c>
      <c r="B325" s="223" t="s">
        <v>3696</v>
      </c>
      <c r="C325" s="202" t="s">
        <v>3799</v>
      </c>
      <c r="D325" s="224" t="s">
        <v>713</v>
      </c>
      <c r="E325" s="31">
        <v>300</v>
      </c>
    </row>
    <row r="326" ht="25" customHeight="1" spans="1:5">
      <c r="A326" s="5">
        <v>324</v>
      </c>
      <c r="B326" s="223" t="s">
        <v>3696</v>
      </c>
      <c r="C326" s="202" t="s">
        <v>3800</v>
      </c>
      <c r="D326" s="224" t="s">
        <v>713</v>
      </c>
      <c r="E326" s="31">
        <v>300</v>
      </c>
    </row>
    <row r="327" ht="25" customHeight="1" spans="1:5">
      <c r="A327" s="5">
        <v>325</v>
      </c>
      <c r="B327" s="223" t="s">
        <v>3696</v>
      </c>
      <c r="C327" s="5" t="s">
        <v>164</v>
      </c>
      <c r="D327" s="224" t="s">
        <v>713</v>
      </c>
      <c r="E327" s="31">
        <v>300</v>
      </c>
    </row>
    <row r="328" ht="25" customHeight="1" spans="1:5">
      <c r="A328" s="5">
        <v>326</v>
      </c>
      <c r="B328" s="223" t="s">
        <v>3696</v>
      </c>
      <c r="C328" s="20" t="s">
        <v>3801</v>
      </c>
      <c r="D328" s="224" t="s">
        <v>713</v>
      </c>
      <c r="E328" s="224">
        <v>300</v>
      </c>
    </row>
    <row r="329" ht="25" customHeight="1" spans="1:5">
      <c r="A329" s="5">
        <v>327</v>
      </c>
      <c r="B329" s="223" t="s">
        <v>3696</v>
      </c>
      <c r="C329" s="20" t="s">
        <v>3802</v>
      </c>
      <c r="D329" s="224" t="s">
        <v>713</v>
      </c>
      <c r="E329" s="224">
        <v>300</v>
      </c>
    </row>
    <row r="330" ht="25" customHeight="1" spans="1:5">
      <c r="A330" s="5">
        <v>328</v>
      </c>
      <c r="B330" s="230" t="s">
        <v>3696</v>
      </c>
      <c r="C330" s="20" t="s">
        <v>3803</v>
      </c>
      <c r="D330" s="224" t="s">
        <v>713</v>
      </c>
      <c r="E330" s="224">
        <v>300</v>
      </c>
    </row>
    <row r="331" ht="25" customHeight="1" spans="1:5">
      <c r="A331" s="5">
        <v>329</v>
      </c>
      <c r="B331" s="223" t="s">
        <v>3696</v>
      </c>
      <c r="C331" s="20" t="s">
        <v>3804</v>
      </c>
      <c r="D331" s="224" t="s">
        <v>713</v>
      </c>
      <c r="E331" s="224">
        <v>300</v>
      </c>
    </row>
    <row r="332" ht="25" customHeight="1" spans="1:5">
      <c r="A332" s="5">
        <v>330</v>
      </c>
      <c r="B332" s="223" t="s">
        <v>3696</v>
      </c>
      <c r="C332" s="20" t="s">
        <v>3805</v>
      </c>
      <c r="D332" s="224" t="s">
        <v>713</v>
      </c>
      <c r="E332" s="224">
        <v>300</v>
      </c>
    </row>
    <row r="333" ht="25" customHeight="1" spans="1:5">
      <c r="A333" s="5">
        <v>331</v>
      </c>
      <c r="B333" s="223" t="s">
        <v>3696</v>
      </c>
      <c r="C333" s="228" t="s">
        <v>3806</v>
      </c>
      <c r="D333" s="229" t="s">
        <v>713</v>
      </c>
      <c r="E333" s="156">
        <v>300</v>
      </c>
    </row>
    <row r="334" ht="25" customHeight="1" spans="1:5">
      <c r="A334" s="5">
        <v>332</v>
      </c>
      <c r="B334" s="223" t="s">
        <v>3696</v>
      </c>
      <c r="C334" s="227" t="s">
        <v>3807</v>
      </c>
      <c r="D334" s="224" t="s">
        <v>713</v>
      </c>
      <c r="E334" s="224">
        <v>300</v>
      </c>
    </row>
    <row r="335" ht="25" customHeight="1" spans="1:5">
      <c r="A335" s="5">
        <v>333</v>
      </c>
      <c r="B335" s="223" t="s">
        <v>3696</v>
      </c>
      <c r="C335" s="227" t="s">
        <v>3808</v>
      </c>
      <c r="D335" s="224" t="s">
        <v>713</v>
      </c>
      <c r="E335" s="224">
        <v>300</v>
      </c>
    </row>
    <row r="336" ht="25" customHeight="1" spans="1:5">
      <c r="A336" s="5">
        <v>334</v>
      </c>
      <c r="B336" s="223" t="s">
        <v>3696</v>
      </c>
      <c r="C336" s="227" t="s">
        <v>3809</v>
      </c>
      <c r="D336" s="224" t="s">
        <v>713</v>
      </c>
      <c r="E336" s="224">
        <v>300</v>
      </c>
    </row>
    <row r="337" ht="25" customHeight="1" spans="1:5">
      <c r="A337" s="5">
        <v>335</v>
      </c>
      <c r="B337" s="223" t="s">
        <v>3696</v>
      </c>
      <c r="C337" s="227" t="s">
        <v>3810</v>
      </c>
      <c r="D337" s="224" t="s">
        <v>713</v>
      </c>
      <c r="E337" s="224">
        <v>300</v>
      </c>
    </row>
    <row r="338" ht="25" customHeight="1" spans="1:5">
      <c r="A338" s="5">
        <v>336</v>
      </c>
      <c r="B338" s="223" t="s">
        <v>3696</v>
      </c>
      <c r="C338" s="227" t="s">
        <v>3811</v>
      </c>
      <c r="D338" s="224" t="s">
        <v>713</v>
      </c>
      <c r="E338" s="224">
        <v>300</v>
      </c>
    </row>
    <row r="339" ht="25" customHeight="1" spans="1:5">
      <c r="A339" s="5">
        <v>337</v>
      </c>
      <c r="B339" s="223" t="s">
        <v>3696</v>
      </c>
      <c r="C339" s="227" t="s">
        <v>3812</v>
      </c>
      <c r="D339" s="224" t="s">
        <v>713</v>
      </c>
      <c r="E339" s="224">
        <v>300</v>
      </c>
    </row>
    <row r="340" ht="25" customHeight="1" spans="1:5">
      <c r="A340" s="5">
        <v>338</v>
      </c>
      <c r="B340" s="223" t="s">
        <v>3696</v>
      </c>
      <c r="C340" s="227" t="s">
        <v>3813</v>
      </c>
      <c r="D340" s="224" t="s">
        <v>713</v>
      </c>
      <c r="E340" s="224">
        <v>300</v>
      </c>
    </row>
    <row r="341" ht="25" customHeight="1" spans="1:5">
      <c r="A341" s="5">
        <v>339</v>
      </c>
      <c r="B341" s="223" t="s">
        <v>3696</v>
      </c>
      <c r="C341" s="227" t="s">
        <v>3814</v>
      </c>
      <c r="D341" s="224" t="s">
        <v>713</v>
      </c>
      <c r="E341" s="224">
        <v>300</v>
      </c>
    </row>
    <row r="342" ht="25" customHeight="1" spans="1:5">
      <c r="A342" s="5">
        <v>340</v>
      </c>
      <c r="B342" s="223" t="s">
        <v>3696</v>
      </c>
      <c r="C342" s="202" t="s">
        <v>3815</v>
      </c>
      <c r="D342" s="224" t="s">
        <v>713</v>
      </c>
      <c r="E342" s="224">
        <v>300</v>
      </c>
    </row>
    <row r="343" ht="25" customHeight="1" spans="1:5">
      <c r="A343" s="5">
        <v>341</v>
      </c>
      <c r="B343" s="223" t="s">
        <v>3696</v>
      </c>
      <c r="C343" s="218" t="s">
        <v>3816</v>
      </c>
      <c r="D343" s="224" t="s">
        <v>713</v>
      </c>
      <c r="E343" s="224">
        <v>300</v>
      </c>
    </row>
    <row r="344" ht="25" customHeight="1" spans="1:5">
      <c r="A344" s="5">
        <v>342</v>
      </c>
      <c r="B344" s="223" t="s">
        <v>3696</v>
      </c>
      <c r="C344" s="20" t="s">
        <v>3817</v>
      </c>
      <c r="D344" s="224" t="s">
        <v>713</v>
      </c>
      <c r="E344" s="224">
        <v>300</v>
      </c>
    </row>
    <row r="345" ht="25" customHeight="1" spans="1:5">
      <c r="A345" s="5">
        <v>343</v>
      </c>
      <c r="B345" s="223" t="s">
        <v>3696</v>
      </c>
      <c r="C345" s="5" t="s">
        <v>3818</v>
      </c>
      <c r="D345" s="224" t="s">
        <v>713</v>
      </c>
      <c r="E345" s="224">
        <v>300</v>
      </c>
    </row>
    <row r="346" ht="25" customHeight="1" spans="1:5">
      <c r="A346" s="5">
        <v>344</v>
      </c>
      <c r="B346" s="223" t="s">
        <v>3696</v>
      </c>
      <c r="C346" s="5" t="s">
        <v>3819</v>
      </c>
      <c r="D346" s="224" t="s">
        <v>713</v>
      </c>
      <c r="E346" s="224">
        <v>300</v>
      </c>
    </row>
    <row r="347" ht="25" customHeight="1" spans="1:5">
      <c r="A347" s="5">
        <v>345</v>
      </c>
      <c r="B347" s="223" t="s">
        <v>3696</v>
      </c>
      <c r="C347" s="5" t="s">
        <v>3820</v>
      </c>
      <c r="D347" s="224" t="s">
        <v>713</v>
      </c>
      <c r="E347" s="224">
        <v>300</v>
      </c>
    </row>
    <row r="348" ht="25" customHeight="1" spans="1:5">
      <c r="A348" s="5">
        <v>346</v>
      </c>
      <c r="B348" s="223" t="s">
        <v>3696</v>
      </c>
      <c r="C348" s="20" t="s">
        <v>3821</v>
      </c>
      <c r="D348" s="224" t="s">
        <v>713</v>
      </c>
      <c r="E348" s="224">
        <v>300</v>
      </c>
    </row>
    <row r="349" ht="25" customHeight="1" spans="1:5">
      <c r="A349" s="5">
        <v>347</v>
      </c>
      <c r="B349" s="223" t="s">
        <v>3696</v>
      </c>
      <c r="C349" s="227" t="s">
        <v>3822</v>
      </c>
      <c r="D349" s="224" t="s">
        <v>713</v>
      </c>
      <c r="E349" s="224">
        <v>300</v>
      </c>
    </row>
    <row r="350" ht="25" customHeight="1" spans="1:5">
      <c r="A350" s="5">
        <v>348</v>
      </c>
      <c r="B350" s="223" t="s">
        <v>3696</v>
      </c>
      <c r="C350" s="227" t="s">
        <v>3823</v>
      </c>
      <c r="D350" s="224" t="s">
        <v>713</v>
      </c>
      <c r="E350" s="224">
        <v>300</v>
      </c>
    </row>
    <row r="351" ht="25" customHeight="1" spans="1:5">
      <c r="A351" s="5">
        <v>349</v>
      </c>
      <c r="B351" s="223" t="s">
        <v>3696</v>
      </c>
      <c r="C351" s="227" t="s">
        <v>3824</v>
      </c>
      <c r="D351" s="224" t="s">
        <v>713</v>
      </c>
      <c r="E351" s="224">
        <v>300</v>
      </c>
    </row>
    <row r="352" ht="25" customHeight="1" spans="1:5">
      <c r="A352" s="5">
        <v>350</v>
      </c>
      <c r="B352" s="223" t="s">
        <v>3696</v>
      </c>
      <c r="C352" s="227" t="s">
        <v>3825</v>
      </c>
      <c r="D352" s="224" t="s">
        <v>713</v>
      </c>
      <c r="E352" s="224">
        <v>300</v>
      </c>
    </row>
    <row r="353" ht="25" customHeight="1" spans="1:5">
      <c r="A353" s="5">
        <v>351</v>
      </c>
      <c r="B353" s="223" t="s">
        <v>3696</v>
      </c>
      <c r="C353" s="227" t="s">
        <v>3826</v>
      </c>
      <c r="D353" s="224" t="s">
        <v>713</v>
      </c>
      <c r="E353" s="224">
        <v>300</v>
      </c>
    </row>
    <row r="354" ht="25" customHeight="1" spans="1:5">
      <c r="A354" s="5">
        <v>352</v>
      </c>
      <c r="B354" s="223" t="s">
        <v>3696</v>
      </c>
      <c r="C354" s="227" t="s">
        <v>3827</v>
      </c>
      <c r="D354" s="224" t="s">
        <v>713</v>
      </c>
      <c r="E354" s="224">
        <v>300</v>
      </c>
    </row>
    <row r="355" ht="25" customHeight="1" spans="1:5">
      <c r="A355" s="5">
        <v>353</v>
      </c>
      <c r="B355" s="223" t="s">
        <v>3696</v>
      </c>
      <c r="C355" s="202" t="s">
        <v>3828</v>
      </c>
      <c r="D355" s="224" t="s">
        <v>713</v>
      </c>
      <c r="E355" s="224">
        <v>300</v>
      </c>
    </row>
    <row r="356" ht="25" customHeight="1" spans="1:5">
      <c r="A356" s="5">
        <v>354</v>
      </c>
      <c r="B356" s="223" t="s">
        <v>3696</v>
      </c>
      <c r="C356" s="202" t="s">
        <v>3829</v>
      </c>
      <c r="D356" s="224" t="s">
        <v>713</v>
      </c>
      <c r="E356" s="224">
        <v>300</v>
      </c>
    </row>
    <row r="357" ht="25" customHeight="1" spans="1:5">
      <c r="A357" s="5">
        <v>355</v>
      </c>
      <c r="B357" s="223" t="s">
        <v>3696</v>
      </c>
      <c r="C357" s="202" t="s">
        <v>3830</v>
      </c>
      <c r="D357" s="224" t="s">
        <v>713</v>
      </c>
      <c r="E357" s="224">
        <v>300</v>
      </c>
    </row>
    <row r="358" ht="25" customHeight="1" spans="1:5">
      <c r="A358" s="5">
        <v>356</v>
      </c>
      <c r="B358" s="223" t="s">
        <v>3696</v>
      </c>
      <c r="C358" s="202" t="s">
        <v>3831</v>
      </c>
      <c r="D358" s="224" t="s">
        <v>713</v>
      </c>
      <c r="E358" s="224">
        <v>300</v>
      </c>
    </row>
    <row r="359" ht="25" customHeight="1" spans="1:5">
      <c r="A359" s="5">
        <v>357</v>
      </c>
      <c r="B359" s="223" t="s">
        <v>3696</v>
      </c>
      <c r="C359" s="202" t="s">
        <v>3832</v>
      </c>
      <c r="D359" s="224" t="s">
        <v>713</v>
      </c>
      <c r="E359" s="224">
        <v>300</v>
      </c>
    </row>
    <row r="360" ht="25" customHeight="1" spans="1:5">
      <c r="A360" s="5">
        <v>358</v>
      </c>
      <c r="B360" s="223" t="s">
        <v>3696</v>
      </c>
      <c r="C360" s="202" t="s">
        <v>3833</v>
      </c>
      <c r="D360" s="224" t="s">
        <v>713</v>
      </c>
      <c r="E360" s="224">
        <v>300</v>
      </c>
    </row>
    <row r="361" ht="25" customHeight="1" spans="1:5">
      <c r="A361" s="5">
        <v>359</v>
      </c>
      <c r="B361" s="223" t="s">
        <v>3696</v>
      </c>
      <c r="C361" s="228" t="s">
        <v>3834</v>
      </c>
      <c r="D361" s="224" t="s">
        <v>713</v>
      </c>
      <c r="E361" s="224">
        <v>300</v>
      </c>
    </row>
    <row r="362" ht="25" customHeight="1" spans="1:5">
      <c r="A362" s="5">
        <v>360</v>
      </c>
      <c r="B362" s="223" t="s">
        <v>3696</v>
      </c>
      <c r="C362" s="202" t="s">
        <v>3835</v>
      </c>
      <c r="D362" s="224" t="s">
        <v>713</v>
      </c>
      <c r="E362" s="224">
        <v>300</v>
      </c>
    </row>
    <row r="363" ht="25" customHeight="1" spans="1:5">
      <c r="A363" s="5">
        <v>361</v>
      </c>
      <c r="B363" s="223" t="s">
        <v>3696</v>
      </c>
      <c r="C363" s="231" t="s">
        <v>3836</v>
      </c>
      <c r="D363" s="229" t="s">
        <v>713</v>
      </c>
      <c r="E363" s="156">
        <v>300</v>
      </c>
    </row>
    <row r="364" ht="25" customHeight="1" spans="1:5">
      <c r="A364" s="5">
        <v>362</v>
      </c>
      <c r="B364" s="223" t="s">
        <v>3696</v>
      </c>
      <c r="C364" s="232" t="s">
        <v>3837</v>
      </c>
      <c r="D364" s="229" t="s">
        <v>713</v>
      </c>
      <c r="E364" s="156">
        <v>300</v>
      </c>
    </row>
    <row r="365" ht="25" customHeight="1" spans="1:5">
      <c r="A365" s="5">
        <v>363</v>
      </c>
      <c r="B365" s="223" t="s">
        <v>3696</v>
      </c>
      <c r="C365" s="231" t="s">
        <v>3838</v>
      </c>
      <c r="D365" s="229" t="s">
        <v>713</v>
      </c>
      <c r="E365" s="156">
        <v>300</v>
      </c>
    </row>
    <row r="366" ht="25" customHeight="1" spans="1:5">
      <c r="A366" s="5">
        <v>364</v>
      </c>
      <c r="B366" s="231" t="s">
        <v>3696</v>
      </c>
      <c r="C366" s="223" t="s">
        <v>3839</v>
      </c>
      <c r="D366" s="229" t="s">
        <v>713</v>
      </c>
      <c r="E366" s="156">
        <v>300</v>
      </c>
    </row>
    <row r="367" ht="25" customHeight="1" spans="1:5">
      <c r="A367" s="5">
        <v>365</v>
      </c>
      <c r="B367" s="223" t="s">
        <v>3696</v>
      </c>
      <c r="C367" s="223" t="s">
        <v>3840</v>
      </c>
      <c r="D367" s="229" t="s">
        <v>713</v>
      </c>
      <c r="E367" s="156">
        <v>300</v>
      </c>
    </row>
    <row r="368" ht="25" customHeight="1" spans="1:5">
      <c r="A368" s="5">
        <v>366</v>
      </c>
      <c r="B368" s="223" t="s">
        <v>3696</v>
      </c>
      <c r="C368" s="5" t="s">
        <v>3841</v>
      </c>
      <c r="D368" s="224" t="s">
        <v>713</v>
      </c>
      <c r="E368" s="31">
        <v>300</v>
      </c>
    </row>
    <row r="369" ht="25" customHeight="1" spans="1:5">
      <c r="A369" s="5">
        <v>367</v>
      </c>
      <c r="B369" s="223" t="s">
        <v>3696</v>
      </c>
      <c r="C369" s="202" t="s">
        <v>3842</v>
      </c>
      <c r="D369" s="229" t="s">
        <v>713</v>
      </c>
      <c r="E369" s="156">
        <v>300</v>
      </c>
    </row>
    <row r="370" ht="25" customHeight="1" spans="1:5">
      <c r="A370" s="5">
        <v>368</v>
      </c>
      <c r="B370" s="223" t="s">
        <v>3696</v>
      </c>
      <c r="C370" s="14" t="s">
        <v>3843</v>
      </c>
      <c r="D370" s="229" t="s">
        <v>713</v>
      </c>
      <c r="E370" s="156">
        <v>300</v>
      </c>
    </row>
    <row r="371" ht="25" customHeight="1" spans="1:5">
      <c r="A371" s="5">
        <v>369</v>
      </c>
      <c r="B371" s="223" t="s">
        <v>3696</v>
      </c>
      <c r="C371" s="202" t="s">
        <v>3844</v>
      </c>
      <c r="D371" s="229" t="s">
        <v>713</v>
      </c>
      <c r="E371" s="156">
        <v>300</v>
      </c>
    </row>
    <row r="372" ht="25" customHeight="1" spans="1:5">
      <c r="A372" s="5">
        <v>370</v>
      </c>
      <c r="B372" s="223" t="s">
        <v>3696</v>
      </c>
      <c r="C372" s="202" t="s">
        <v>3845</v>
      </c>
      <c r="D372" s="229" t="s">
        <v>713</v>
      </c>
      <c r="E372" s="156">
        <v>300</v>
      </c>
    </row>
    <row r="373" ht="25" customHeight="1" spans="1:5">
      <c r="A373" s="5">
        <v>371</v>
      </c>
      <c r="B373" s="223" t="s">
        <v>3696</v>
      </c>
      <c r="C373" s="202" t="s">
        <v>3846</v>
      </c>
      <c r="D373" s="229" t="s">
        <v>713</v>
      </c>
      <c r="E373" s="156">
        <v>300</v>
      </c>
    </row>
    <row r="374" ht="25" customHeight="1" spans="1:5">
      <c r="A374" s="5">
        <v>372</v>
      </c>
      <c r="B374" s="223" t="s">
        <v>3696</v>
      </c>
      <c r="C374" s="202" t="s">
        <v>3847</v>
      </c>
      <c r="D374" s="229" t="s">
        <v>713</v>
      </c>
      <c r="E374" s="156">
        <v>300</v>
      </c>
    </row>
    <row r="375" ht="25" customHeight="1" spans="1:5">
      <c r="A375" s="5">
        <v>373</v>
      </c>
      <c r="B375" s="223" t="s">
        <v>3696</v>
      </c>
      <c r="C375" s="233" t="s">
        <v>3848</v>
      </c>
      <c r="D375" s="229" t="s">
        <v>713</v>
      </c>
      <c r="E375" s="156">
        <v>300</v>
      </c>
    </row>
    <row r="376" ht="25" customHeight="1" spans="1:5">
      <c r="A376" s="5">
        <v>374</v>
      </c>
      <c r="B376" s="223" t="s">
        <v>3696</v>
      </c>
      <c r="C376" s="20" t="s">
        <v>3849</v>
      </c>
      <c r="D376" s="229" t="s">
        <v>713</v>
      </c>
      <c r="E376" s="156">
        <v>300</v>
      </c>
    </row>
    <row r="377" ht="25" customHeight="1" spans="1:5">
      <c r="A377" s="5">
        <v>375</v>
      </c>
      <c r="B377" s="223" t="s">
        <v>3696</v>
      </c>
      <c r="C377" s="12" t="s">
        <v>3850</v>
      </c>
      <c r="D377" s="229" t="s">
        <v>713</v>
      </c>
      <c r="E377" s="156">
        <v>300</v>
      </c>
    </row>
    <row r="378" ht="25" customHeight="1" spans="1:5">
      <c r="A378" s="5">
        <v>376</v>
      </c>
      <c r="B378" s="223" t="s">
        <v>3696</v>
      </c>
      <c r="C378" s="12" t="s">
        <v>3851</v>
      </c>
      <c r="D378" s="229" t="s">
        <v>713</v>
      </c>
      <c r="E378" s="156">
        <v>300</v>
      </c>
    </row>
    <row r="379" ht="25" customHeight="1" spans="1:5">
      <c r="A379" s="5">
        <v>377</v>
      </c>
      <c r="B379" s="223" t="s">
        <v>3696</v>
      </c>
      <c r="C379" s="227" t="s">
        <v>3852</v>
      </c>
      <c r="D379" s="229" t="s">
        <v>713</v>
      </c>
      <c r="E379" s="156">
        <v>300</v>
      </c>
    </row>
    <row r="380" ht="25" customHeight="1" spans="1:5">
      <c r="A380" s="5">
        <v>378</v>
      </c>
      <c r="B380" s="223" t="s">
        <v>3696</v>
      </c>
      <c r="C380" s="12" t="s">
        <v>3853</v>
      </c>
      <c r="D380" s="229" t="s">
        <v>713</v>
      </c>
      <c r="E380" s="156">
        <v>300</v>
      </c>
    </row>
    <row r="381" ht="25" customHeight="1" spans="1:5">
      <c r="A381" s="5">
        <v>379</v>
      </c>
      <c r="B381" s="223" t="s">
        <v>3696</v>
      </c>
      <c r="C381" s="12" t="s">
        <v>3854</v>
      </c>
      <c r="D381" s="229" t="s">
        <v>713</v>
      </c>
      <c r="E381" s="156">
        <v>300</v>
      </c>
    </row>
    <row r="382" ht="25" customHeight="1" spans="1:5">
      <c r="A382" s="5">
        <v>380</v>
      </c>
      <c r="B382" s="223" t="s">
        <v>3696</v>
      </c>
      <c r="C382" s="12" t="s">
        <v>3855</v>
      </c>
      <c r="D382" s="229" t="s">
        <v>713</v>
      </c>
      <c r="E382" s="156">
        <v>300</v>
      </c>
    </row>
    <row r="383" ht="25" customHeight="1" spans="1:5">
      <c r="A383" s="5">
        <v>381</v>
      </c>
      <c r="B383" s="223" t="s">
        <v>3696</v>
      </c>
      <c r="C383" s="12" t="s">
        <v>3856</v>
      </c>
      <c r="D383" s="229" t="s">
        <v>713</v>
      </c>
      <c r="E383" s="156">
        <v>300</v>
      </c>
    </row>
    <row r="384" ht="25" customHeight="1" spans="1:5">
      <c r="A384" s="5">
        <v>382</v>
      </c>
      <c r="B384" s="223" t="s">
        <v>3696</v>
      </c>
      <c r="C384" s="20" t="s">
        <v>3857</v>
      </c>
      <c r="D384" s="229" t="s">
        <v>713</v>
      </c>
      <c r="E384" s="20">
        <v>300</v>
      </c>
    </row>
    <row r="385" ht="25" customHeight="1" spans="1:5">
      <c r="A385" s="5">
        <v>383</v>
      </c>
      <c r="B385" s="25" t="s">
        <v>3858</v>
      </c>
      <c r="C385" s="156" t="s">
        <v>3859</v>
      </c>
      <c r="D385" s="8" t="s">
        <v>207</v>
      </c>
      <c r="E385" s="25">
        <v>600</v>
      </c>
    </row>
    <row r="386" ht="25" customHeight="1" spans="1:5">
      <c r="A386" s="5">
        <v>384</v>
      </c>
      <c r="B386" s="25" t="s">
        <v>3858</v>
      </c>
      <c r="C386" s="156" t="s">
        <v>574</v>
      </c>
      <c r="D386" s="8" t="s">
        <v>207</v>
      </c>
      <c r="E386" s="25">
        <v>300</v>
      </c>
    </row>
    <row r="387" ht="25" customHeight="1" spans="1:5">
      <c r="A387" s="5">
        <v>385</v>
      </c>
      <c r="B387" s="25" t="s">
        <v>3858</v>
      </c>
      <c r="C387" s="156" t="s">
        <v>3860</v>
      </c>
      <c r="D387" s="8" t="s">
        <v>207</v>
      </c>
      <c r="E387" s="25">
        <v>600</v>
      </c>
    </row>
    <row r="388" ht="25" customHeight="1" spans="1:5">
      <c r="A388" s="5">
        <v>386</v>
      </c>
      <c r="B388" s="25" t="s">
        <v>3858</v>
      </c>
      <c r="C388" s="156" t="s">
        <v>3861</v>
      </c>
      <c r="D388" s="8" t="s">
        <v>207</v>
      </c>
      <c r="E388" s="25">
        <v>300</v>
      </c>
    </row>
    <row r="389" ht="25" customHeight="1" spans="1:5">
      <c r="A389" s="5">
        <v>387</v>
      </c>
      <c r="B389" s="25" t="s">
        <v>3858</v>
      </c>
      <c r="C389" s="156" t="s">
        <v>3862</v>
      </c>
      <c r="D389" s="8" t="s">
        <v>207</v>
      </c>
      <c r="E389" s="25">
        <v>600</v>
      </c>
    </row>
    <row r="390" ht="25" customHeight="1" spans="1:5">
      <c r="A390" s="5">
        <v>388</v>
      </c>
      <c r="B390" s="25" t="s">
        <v>3858</v>
      </c>
      <c r="C390" s="156" t="s">
        <v>3863</v>
      </c>
      <c r="D390" s="8" t="s">
        <v>207</v>
      </c>
      <c r="E390" s="25">
        <v>300</v>
      </c>
    </row>
    <row r="391" ht="25" customHeight="1" spans="1:5">
      <c r="A391" s="5">
        <v>389</v>
      </c>
      <c r="B391" s="25" t="s">
        <v>3858</v>
      </c>
      <c r="C391" s="27" t="s">
        <v>3864</v>
      </c>
      <c r="D391" s="8" t="s">
        <v>207</v>
      </c>
      <c r="E391" s="25">
        <v>300</v>
      </c>
    </row>
    <row r="392" ht="25" customHeight="1" spans="1:5">
      <c r="A392" s="5">
        <v>390</v>
      </c>
      <c r="B392" s="25" t="s">
        <v>3858</v>
      </c>
      <c r="C392" s="27" t="s">
        <v>3865</v>
      </c>
      <c r="D392" s="8" t="s">
        <v>207</v>
      </c>
      <c r="E392" s="25">
        <v>500</v>
      </c>
    </row>
    <row r="393" ht="25" customHeight="1" spans="1:5">
      <c r="A393" s="5">
        <v>391</v>
      </c>
      <c r="B393" s="25" t="s">
        <v>3858</v>
      </c>
      <c r="C393" s="156" t="s">
        <v>3866</v>
      </c>
      <c r="D393" s="8" t="s">
        <v>207</v>
      </c>
      <c r="E393" s="25">
        <v>300</v>
      </c>
    </row>
    <row r="394" ht="25" customHeight="1" spans="1:5">
      <c r="A394" s="5">
        <v>392</v>
      </c>
      <c r="B394" s="25" t="s">
        <v>3858</v>
      </c>
      <c r="C394" s="156" t="s">
        <v>3867</v>
      </c>
      <c r="D394" s="8" t="s">
        <v>207</v>
      </c>
      <c r="E394" s="25">
        <v>300</v>
      </c>
    </row>
    <row r="395" ht="25" customHeight="1" spans="1:5">
      <c r="A395" s="5">
        <v>393</v>
      </c>
      <c r="B395" s="25" t="s">
        <v>3858</v>
      </c>
      <c r="C395" s="156" t="s">
        <v>3868</v>
      </c>
      <c r="D395" s="8" t="s">
        <v>207</v>
      </c>
      <c r="E395" s="25">
        <v>300</v>
      </c>
    </row>
    <row r="396" ht="25" customHeight="1" spans="1:5">
      <c r="A396" s="5">
        <v>394</v>
      </c>
      <c r="B396" s="25" t="s">
        <v>3858</v>
      </c>
      <c r="C396" s="156" t="s">
        <v>3869</v>
      </c>
      <c r="D396" s="8" t="s">
        <v>207</v>
      </c>
      <c r="E396" s="25">
        <v>300</v>
      </c>
    </row>
    <row r="397" ht="25" customHeight="1" spans="1:5">
      <c r="A397" s="5">
        <v>395</v>
      </c>
      <c r="B397" s="25" t="s">
        <v>3858</v>
      </c>
      <c r="C397" s="27" t="s">
        <v>3870</v>
      </c>
      <c r="D397" s="8" t="s">
        <v>207</v>
      </c>
      <c r="E397" s="25">
        <v>500</v>
      </c>
    </row>
    <row r="398" ht="25" customHeight="1" spans="1:5">
      <c r="A398" s="5">
        <v>396</v>
      </c>
      <c r="B398" s="25" t="s">
        <v>3858</v>
      </c>
      <c r="C398" s="156" t="s">
        <v>3871</v>
      </c>
      <c r="D398" s="8" t="s">
        <v>207</v>
      </c>
      <c r="E398" s="25">
        <v>300</v>
      </c>
    </row>
    <row r="399" ht="25" customHeight="1" spans="1:5">
      <c r="A399" s="5">
        <v>397</v>
      </c>
      <c r="B399" s="25" t="s">
        <v>3858</v>
      </c>
      <c r="C399" s="156" t="s">
        <v>3872</v>
      </c>
      <c r="D399" s="8" t="s">
        <v>207</v>
      </c>
      <c r="E399" s="25">
        <v>300</v>
      </c>
    </row>
    <row r="400" ht="25" customHeight="1" spans="1:5">
      <c r="A400" s="5">
        <v>398</v>
      </c>
      <c r="B400" s="25" t="s">
        <v>3858</v>
      </c>
      <c r="C400" s="156" t="s">
        <v>2047</v>
      </c>
      <c r="D400" s="8" t="s">
        <v>207</v>
      </c>
      <c r="E400" s="25">
        <v>600</v>
      </c>
    </row>
    <row r="401" ht="25" customHeight="1" spans="1:5">
      <c r="A401" s="5">
        <v>399</v>
      </c>
      <c r="B401" s="25" t="s">
        <v>3858</v>
      </c>
      <c r="C401" s="156" t="s">
        <v>3873</v>
      </c>
      <c r="D401" s="8" t="s">
        <v>207</v>
      </c>
      <c r="E401" s="25">
        <v>300</v>
      </c>
    </row>
    <row r="402" ht="25" customHeight="1" spans="1:5">
      <c r="A402" s="5">
        <v>400</v>
      </c>
      <c r="B402" s="25" t="s">
        <v>3858</v>
      </c>
      <c r="C402" s="156" t="s">
        <v>3874</v>
      </c>
      <c r="D402" s="8" t="s">
        <v>207</v>
      </c>
      <c r="E402" s="25">
        <v>300</v>
      </c>
    </row>
    <row r="403" ht="25" customHeight="1" spans="1:5">
      <c r="A403" s="5">
        <v>401</v>
      </c>
      <c r="B403" s="25" t="s">
        <v>3858</v>
      </c>
      <c r="C403" s="156" t="s">
        <v>3875</v>
      </c>
      <c r="D403" s="8" t="s">
        <v>207</v>
      </c>
      <c r="E403" s="25">
        <v>300</v>
      </c>
    </row>
    <row r="404" ht="25" customHeight="1" spans="1:5">
      <c r="A404" s="5">
        <v>402</v>
      </c>
      <c r="B404" s="25" t="s">
        <v>3858</v>
      </c>
      <c r="C404" s="156" t="s">
        <v>3876</v>
      </c>
      <c r="D404" s="8" t="s">
        <v>207</v>
      </c>
      <c r="E404" s="25">
        <v>300</v>
      </c>
    </row>
    <row r="405" ht="25" customHeight="1" spans="1:5">
      <c r="A405" s="5">
        <v>403</v>
      </c>
      <c r="B405" s="25" t="s">
        <v>3858</v>
      </c>
      <c r="C405" s="234" t="s">
        <v>3877</v>
      </c>
      <c r="D405" s="8" t="s">
        <v>207</v>
      </c>
      <c r="E405" s="25">
        <v>300</v>
      </c>
    </row>
    <row r="406" ht="25" customHeight="1" spans="1:5">
      <c r="A406" s="5">
        <v>404</v>
      </c>
      <c r="B406" s="25" t="s">
        <v>3858</v>
      </c>
      <c r="C406" s="235" t="s">
        <v>3878</v>
      </c>
      <c r="D406" s="8" t="s">
        <v>207</v>
      </c>
      <c r="E406" s="25">
        <v>300</v>
      </c>
    </row>
    <row r="407" ht="25" customHeight="1" spans="1:5">
      <c r="A407" s="5">
        <v>405</v>
      </c>
      <c r="B407" s="25" t="s">
        <v>3858</v>
      </c>
      <c r="C407" s="236" t="s">
        <v>3879</v>
      </c>
      <c r="D407" s="8" t="s">
        <v>207</v>
      </c>
      <c r="E407" s="25">
        <v>300</v>
      </c>
    </row>
    <row r="408" ht="25" customHeight="1" spans="1:5">
      <c r="A408" s="5">
        <v>406</v>
      </c>
      <c r="B408" s="25" t="s">
        <v>3858</v>
      </c>
      <c r="C408" s="236" t="s">
        <v>3880</v>
      </c>
      <c r="D408" s="8" t="s">
        <v>207</v>
      </c>
      <c r="E408" s="25">
        <v>500</v>
      </c>
    </row>
    <row r="409" ht="25" customHeight="1" spans="1:5">
      <c r="A409" s="5">
        <v>407</v>
      </c>
      <c r="B409" s="25" t="s">
        <v>3858</v>
      </c>
      <c r="C409" s="236" t="s">
        <v>3881</v>
      </c>
      <c r="D409" s="8" t="s">
        <v>207</v>
      </c>
      <c r="E409" s="25">
        <v>300</v>
      </c>
    </row>
    <row r="410" ht="25" customHeight="1" spans="1:5">
      <c r="A410" s="5">
        <v>408</v>
      </c>
      <c r="B410" s="25" t="s">
        <v>3858</v>
      </c>
      <c r="C410" s="236" t="s">
        <v>3882</v>
      </c>
      <c r="D410" s="8" t="s">
        <v>207</v>
      </c>
      <c r="E410" s="25">
        <v>300</v>
      </c>
    </row>
    <row r="411" ht="25" customHeight="1" spans="1:5">
      <c r="A411" s="5">
        <v>409</v>
      </c>
      <c r="B411" s="25" t="s">
        <v>3858</v>
      </c>
      <c r="C411" s="236" t="s">
        <v>3883</v>
      </c>
      <c r="D411" s="8" t="s">
        <v>207</v>
      </c>
      <c r="E411" s="25">
        <v>300</v>
      </c>
    </row>
    <row r="412" ht="25" customHeight="1" spans="1:5">
      <c r="A412" s="5">
        <v>410</v>
      </c>
      <c r="B412" s="25" t="s">
        <v>3858</v>
      </c>
      <c r="C412" s="236" t="s">
        <v>3884</v>
      </c>
      <c r="D412" s="8" t="s">
        <v>207</v>
      </c>
      <c r="E412" s="25">
        <v>300</v>
      </c>
    </row>
    <row r="413" ht="25" customHeight="1" spans="1:5">
      <c r="A413" s="5">
        <v>411</v>
      </c>
      <c r="B413" s="25" t="s">
        <v>3858</v>
      </c>
      <c r="C413" s="237" t="s">
        <v>3885</v>
      </c>
      <c r="D413" s="8" t="s">
        <v>207</v>
      </c>
      <c r="E413" s="25">
        <v>300</v>
      </c>
    </row>
    <row r="414" ht="25" customHeight="1" spans="1:5">
      <c r="A414" s="5">
        <v>412</v>
      </c>
      <c r="B414" s="25" t="s">
        <v>3858</v>
      </c>
      <c r="C414" s="237" t="s">
        <v>3886</v>
      </c>
      <c r="D414" s="8" t="s">
        <v>207</v>
      </c>
      <c r="E414" s="25">
        <v>300</v>
      </c>
    </row>
    <row r="415" ht="25" customHeight="1" spans="1:5">
      <c r="A415" s="5">
        <v>413</v>
      </c>
      <c r="B415" s="25" t="s">
        <v>3858</v>
      </c>
      <c r="C415" s="237" t="s">
        <v>3887</v>
      </c>
      <c r="D415" s="8" t="s">
        <v>207</v>
      </c>
      <c r="E415" s="25">
        <v>300</v>
      </c>
    </row>
    <row r="416" ht="25" customHeight="1" spans="1:5">
      <c r="A416" s="5">
        <v>414</v>
      </c>
      <c r="B416" s="25" t="s">
        <v>3858</v>
      </c>
      <c r="C416" s="237" t="s">
        <v>3888</v>
      </c>
      <c r="D416" s="8" t="s">
        <v>207</v>
      </c>
      <c r="E416" s="25">
        <v>300</v>
      </c>
    </row>
    <row r="417" ht="25" customHeight="1" spans="1:5">
      <c r="A417" s="5">
        <v>415</v>
      </c>
      <c r="B417" s="25" t="s">
        <v>3858</v>
      </c>
      <c r="C417" s="237" t="s">
        <v>3889</v>
      </c>
      <c r="D417" s="8" t="s">
        <v>207</v>
      </c>
      <c r="E417" s="25">
        <v>300</v>
      </c>
    </row>
    <row r="418" ht="25" customHeight="1" spans="1:5">
      <c r="A418" s="5">
        <v>416</v>
      </c>
      <c r="B418" s="25" t="s">
        <v>3858</v>
      </c>
      <c r="C418" s="237" t="s">
        <v>3890</v>
      </c>
      <c r="D418" s="8" t="s">
        <v>207</v>
      </c>
      <c r="E418" s="25">
        <v>300</v>
      </c>
    </row>
    <row r="419" ht="25" customHeight="1" spans="1:5">
      <c r="A419" s="5">
        <v>417</v>
      </c>
      <c r="B419" s="25" t="s">
        <v>3858</v>
      </c>
      <c r="C419" s="237" t="s">
        <v>3891</v>
      </c>
      <c r="D419" s="8" t="s">
        <v>207</v>
      </c>
      <c r="E419" s="25">
        <v>300</v>
      </c>
    </row>
    <row r="420" ht="25" customHeight="1" spans="1:5">
      <c r="A420" s="5">
        <v>418</v>
      </c>
      <c r="B420" s="25" t="s">
        <v>3858</v>
      </c>
      <c r="C420" s="237" t="s">
        <v>3892</v>
      </c>
      <c r="D420" s="8" t="s">
        <v>207</v>
      </c>
      <c r="E420" s="25">
        <v>300</v>
      </c>
    </row>
    <row r="421" ht="25" customHeight="1" spans="1:5">
      <c r="A421" s="5">
        <v>419</v>
      </c>
      <c r="B421" s="25" t="s">
        <v>3858</v>
      </c>
      <c r="C421" s="237" t="s">
        <v>3893</v>
      </c>
      <c r="D421" s="8" t="s">
        <v>207</v>
      </c>
      <c r="E421" s="25">
        <v>300</v>
      </c>
    </row>
    <row r="422" ht="25" customHeight="1" spans="1:5">
      <c r="A422" s="5">
        <v>420</v>
      </c>
      <c r="B422" s="25" t="s">
        <v>3858</v>
      </c>
      <c r="C422" s="237" t="s">
        <v>3894</v>
      </c>
      <c r="D422" s="8" t="s">
        <v>207</v>
      </c>
      <c r="E422" s="25">
        <v>300</v>
      </c>
    </row>
    <row r="423" ht="25" customHeight="1" spans="1:5">
      <c r="A423" s="5">
        <v>421</v>
      </c>
      <c r="B423" s="25" t="s">
        <v>3858</v>
      </c>
      <c r="C423" s="237" t="s">
        <v>3814</v>
      </c>
      <c r="D423" s="8" t="s">
        <v>207</v>
      </c>
      <c r="E423" s="25">
        <v>300</v>
      </c>
    </row>
    <row r="424" ht="25" customHeight="1" spans="1:5">
      <c r="A424" s="5">
        <v>422</v>
      </c>
      <c r="B424" s="25" t="s">
        <v>3858</v>
      </c>
      <c r="C424" s="237" t="s">
        <v>3895</v>
      </c>
      <c r="D424" s="8" t="s">
        <v>207</v>
      </c>
      <c r="E424" s="25">
        <v>300</v>
      </c>
    </row>
    <row r="425" ht="25" customHeight="1" spans="1:5">
      <c r="A425" s="5">
        <v>423</v>
      </c>
      <c r="B425" s="25" t="s">
        <v>3858</v>
      </c>
      <c r="C425" s="237" t="s">
        <v>3896</v>
      </c>
      <c r="D425" s="8" t="s">
        <v>207</v>
      </c>
      <c r="E425" s="25">
        <v>300</v>
      </c>
    </row>
    <row r="426" ht="25" customHeight="1" spans="1:5">
      <c r="A426" s="5">
        <v>424</v>
      </c>
      <c r="B426" s="25" t="s">
        <v>3858</v>
      </c>
      <c r="C426" s="237" t="s">
        <v>3897</v>
      </c>
      <c r="D426" s="8" t="s">
        <v>207</v>
      </c>
      <c r="E426" s="25">
        <v>300</v>
      </c>
    </row>
    <row r="427" ht="25" customHeight="1" spans="1:5">
      <c r="A427" s="5">
        <v>425</v>
      </c>
      <c r="B427" s="25" t="s">
        <v>3858</v>
      </c>
      <c r="C427" s="20" t="s">
        <v>3898</v>
      </c>
      <c r="D427" s="8" t="s">
        <v>207</v>
      </c>
      <c r="E427" s="25">
        <v>300</v>
      </c>
    </row>
    <row r="428" ht="25" customHeight="1" spans="1:5">
      <c r="A428" s="5">
        <v>426</v>
      </c>
      <c r="B428" s="25" t="s">
        <v>3858</v>
      </c>
      <c r="C428" s="20" t="s">
        <v>3899</v>
      </c>
      <c r="D428" s="8" t="s">
        <v>207</v>
      </c>
      <c r="E428" s="25">
        <v>300</v>
      </c>
    </row>
    <row r="429" ht="25" customHeight="1" spans="1:5">
      <c r="A429" s="5">
        <v>427</v>
      </c>
      <c r="B429" s="25" t="s">
        <v>3858</v>
      </c>
      <c r="C429" s="238" t="s">
        <v>3900</v>
      </c>
      <c r="D429" s="8" t="s">
        <v>207</v>
      </c>
      <c r="E429" s="25">
        <v>300</v>
      </c>
    </row>
    <row r="430" ht="25" customHeight="1" spans="1:5">
      <c r="A430" s="5">
        <v>428</v>
      </c>
      <c r="B430" s="25" t="s">
        <v>3858</v>
      </c>
      <c r="C430" s="237" t="s">
        <v>3901</v>
      </c>
      <c r="D430" s="8" t="s">
        <v>207</v>
      </c>
      <c r="E430" s="25">
        <v>300</v>
      </c>
    </row>
    <row r="431" ht="25" customHeight="1" spans="1:5">
      <c r="A431" s="5">
        <v>429</v>
      </c>
      <c r="B431" s="25" t="s">
        <v>3858</v>
      </c>
      <c r="C431" s="237" t="s">
        <v>3902</v>
      </c>
      <c r="D431" s="8" t="s">
        <v>207</v>
      </c>
      <c r="E431" s="25">
        <v>300</v>
      </c>
    </row>
    <row r="432" ht="25" customHeight="1" spans="1:5">
      <c r="A432" s="5">
        <v>430</v>
      </c>
      <c r="B432" s="25" t="s">
        <v>3858</v>
      </c>
      <c r="C432" s="237" t="s">
        <v>3903</v>
      </c>
      <c r="D432" s="8" t="s">
        <v>207</v>
      </c>
      <c r="E432" s="25">
        <v>300</v>
      </c>
    </row>
    <row r="433" ht="25" customHeight="1" spans="1:5">
      <c r="A433" s="5">
        <v>431</v>
      </c>
      <c r="B433" s="25" t="s">
        <v>3858</v>
      </c>
      <c r="C433" s="237" t="s">
        <v>3904</v>
      </c>
      <c r="D433" s="8" t="s">
        <v>207</v>
      </c>
      <c r="E433" s="25">
        <v>300</v>
      </c>
    </row>
    <row r="434" ht="25" customHeight="1" spans="1:5">
      <c r="A434" s="5">
        <v>432</v>
      </c>
      <c r="B434" s="25" t="s">
        <v>3858</v>
      </c>
      <c r="C434" s="238" t="s">
        <v>3905</v>
      </c>
      <c r="D434" s="8" t="s">
        <v>207</v>
      </c>
      <c r="E434" s="25">
        <v>300</v>
      </c>
    </row>
    <row r="435" ht="25" customHeight="1" spans="1:5">
      <c r="A435" s="5">
        <v>433</v>
      </c>
      <c r="B435" s="25" t="s">
        <v>3858</v>
      </c>
      <c r="C435" s="27" t="s">
        <v>3906</v>
      </c>
      <c r="D435" s="8" t="s">
        <v>207</v>
      </c>
      <c r="E435" s="25">
        <v>300</v>
      </c>
    </row>
    <row r="436" ht="25" customHeight="1" spans="1:5">
      <c r="A436" s="5">
        <v>434</v>
      </c>
      <c r="B436" s="25" t="s">
        <v>3858</v>
      </c>
      <c r="C436" s="238" t="s">
        <v>3907</v>
      </c>
      <c r="D436" s="8" t="s">
        <v>207</v>
      </c>
      <c r="E436" s="25">
        <v>300</v>
      </c>
    </row>
    <row r="437" ht="25" customHeight="1" spans="1:5">
      <c r="A437" s="5">
        <v>435</v>
      </c>
      <c r="B437" s="25" t="s">
        <v>3858</v>
      </c>
      <c r="C437" s="238" t="s">
        <v>3908</v>
      </c>
      <c r="D437" s="8" t="s">
        <v>207</v>
      </c>
      <c r="E437" s="25">
        <v>300</v>
      </c>
    </row>
    <row r="438" ht="25" customHeight="1" spans="1:5">
      <c r="A438" s="5">
        <v>436</v>
      </c>
      <c r="B438" s="25" t="s">
        <v>3858</v>
      </c>
      <c r="C438" s="20" t="s">
        <v>3909</v>
      </c>
      <c r="D438" s="8" t="s">
        <v>207</v>
      </c>
      <c r="E438" s="25">
        <v>300</v>
      </c>
    </row>
    <row r="439" ht="25" customHeight="1" spans="1:5">
      <c r="A439" s="5">
        <v>437</v>
      </c>
      <c r="B439" s="239" t="s">
        <v>3858</v>
      </c>
      <c r="C439" s="239" t="s">
        <v>3910</v>
      </c>
      <c r="D439" s="239" t="s">
        <v>207</v>
      </c>
      <c r="E439" s="239">
        <v>400</v>
      </c>
    </row>
    <row r="440" ht="25" customHeight="1" spans="1:5">
      <c r="A440" s="5">
        <v>438</v>
      </c>
      <c r="B440" s="239" t="s">
        <v>3858</v>
      </c>
      <c r="C440" s="239" t="s">
        <v>3911</v>
      </c>
      <c r="D440" s="239" t="s">
        <v>207</v>
      </c>
      <c r="E440" s="239">
        <v>800</v>
      </c>
    </row>
    <row r="441" ht="25" customHeight="1" spans="1:5">
      <c r="A441" s="5">
        <v>439</v>
      </c>
      <c r="B441" s="239" t="s">
        <v>3858</v>
      </c>
      <c r="C441" s="239" t="s">
        <v>3912</v>
      </c>
      <c r="D441" s="239" t="s">
        <v>207</v>
      </c>
      <c r="E441" s="239">
        <v>300</v>
      </c>
    </row>
    <row r="442" ht="25" customHeight="1" spans="1:5">
      <c r="A442" s="5">
        <v>440</v>
      </c>
      <c r="B442" s="239" t="s">
        <v>3858</v>
      </c>
      <c r="C442" s="239" t="s">
        <v>3913</v>
      </c>
      <c r="D442" s="239" t="s">
        <v>207</v>
      </c>
      <c r="E442" s="239">
        <v>300</v>
      </c>
    </row>
    <row r="443" ht="25" customHeight="1" spans="1:5">
      <c r="A443" s="5">
        <v>441</v>
      </c>
      <c r="B443" s="239" t="s">
        <v>3858</v>
      </c>
      <c r="C443" s="239" t="s">
        <v>3914</v>
      </c>
      <c r="D443" s="239" t="s">
        <v>207</v>
      </c>
      <c r="E443" s="239">
        <v>300</v>
      </c>
    </row>
    <row r="444" ht="25" customHeight="1" spans="1:5">
      <c r="A444" s="5">
        <v>442</v>
      </c>
      <c r="B444" s="239" t="s">
        <v>3858</v>
      </c>
      <c r="C444" s="239" t="s">
        <v>3915</v>
      </c>
      <c r="D444" s="239" t="s">
        <v>207</v>
      </c>
      <c r="E444" s="239">
        <v>300</v>
      </c>
    </row>
    <row r="445" ht="25" customHeight="1" spans="1:5">
      <c r="A445" s="5">
        <v>443</v>
      </c>
      <c r="B445" s="239" t="s">
        <v>3858</v>
      </c>
      <c r="C445" s="239" t="s">
        <v>3916</v>
      </c>
      <c r="D445" s="239" t="s">
        <v>207</v>
      </c>
      <c r="E445" s="239">
        <v>300</v>
      </c>
    </row>
    <row r="446" ht="25" customHeight="1" spans="1:5">
      <c r="A446" s="5">
        <v>444</v>
      </c>
      <c r="B446" s="239" t="s">
        <v>3858</v>
      </c>
      <c r="C446" s="239" t="s">
        <v>3917</v>
      </c>
      <c r="D446" s="239" t="s">
        <v>207</v>
      </c>
      <c r="E446" s="239">
        <v>300</v>
      </c>
    </row>
    <row r="447" ht="25" customHeight="1" spans="1:5">
      <c r="A447" s="5">
        <v>445</v>
      </c>
      <c r="B447" s="239" t="s">
        <v>3858</v>
      </c>
      <c r="C447" s="239" t="s">
        <v>3918</v>
      </c>
      <c r="D447" s="239" t="s">
        <v>207</v>
      </c>
      <c r="E447" s="239">
        <v>300</v>
      </c>
    </row>
    <row r="448" ht="25" customHeight="1" spans="1:5">
      <c r="A448" s="5">
        <v>446</v>
      </c>
      <c r="B448" s="239" t="s">
        <v>3858</v>
      </c>
      <c r="C448" s="239" t="s">
        <v>732</v>
      </c>
      <c r="D448" s="239" t="s">
        <v>207</v>
      </c>
      <c r="E448" s="239">
        <v>300</v>
      </c>
    </row>
    <row r="449" ht="25" customHeight="1" spans="1:5">
      <c r="A449" s="5">
        <v>447</v>
      </c>
      <c r="B449" s="239" t="s">
        <v>3858</v>
      </c>
      <c r="C449" s="239" t="s">
        <v>3919</v>
      </c>
      <c r="D449" s="239" t="s">
        <v>207</v>
      </c>
      <c r="E449" s="239">
        <v>300</v>
      </c>
    </row>
    <row r="450" ht="25" customHeight="1" spans="1:5">
      <c r="A450" s="5">
        <v>448</v>
      </c>
      <c r="B450" s="239" t="s">
        <v>3858</v>
      </c>
      <c r="C450" s="239" t="s">
        <v>3920</v>
      </c>
      <c r="D450" s="239" t="s">
        <v>207</v>
      </c>
      <c r="E450" s="239">
        <v>300</v>
      </c>
    </row>
    <row r="451" ht="25" customHeight="1" spans="1:5">
      <c r="A451" s="240" t="s">
        <v>816</v>
      </c>
      <c r="B451" s="188"/>
      <c r="C451" s="188"/>
      <c r="D451" s="241"/>
      <c r="E451" s="188">
        <f>SUM(E3:E450)</f>
        <v>150000</v>
      </c>
    </row>
  </sheetData>
  <mergeCells count="1">
    <mergeCell ref="A1:E1"/>
  </mergeCells>
  <conditionalFormatting sqref="C44">
    <cfRule type="duplicateValues" dxfId="0" priority="6"/>
  </conditionalFormatting>
  <conditionalFormatting sqref="C46">
    <cfRule type="duplicateValues" dxfId="0" priority="7"/>
  </conditionalFormatting>
  <conditionalFormatting sqref="C105">
    <cfRule type="duplicateValues" dxfId="0" priority="15"/>
  </conditionalFormatting>
  <conditionalFormatting sqref="C106">
    <cfRule type="duplicateValues" dxfId="0" priority="14"/>
  </conditionalFormatting>
  <conditionalFormatting sqref="C124">
    <cfRule type="duplicateValues" dxfId="0" priority="12"/>
  </conditionalFormatting>
  <conditionalFormatting sqref="C125">
    <cfRule type="duplicateValues" dxfId="0" priority="11"/>
  </conditionalFormatting>
  <conditionalFormatting sqref="C129">
    <cfRule type="duplicateValues" dxfId="0" priority="9"/>
  </conditionalFormatting>
  <conditionalFormatting sqref="C3:C13">
    <cfRule type="duplicateValues" dxfId="0" priority="25"/>
  </conditionalFormatting>
  <conditionalFormatting sqref="C14:C30">
    <cfRule type="duplicateValues" dxfId="0" priority="24"/>
  </conditionalFormatting>
  <conditionalFormatting sqref="C48:C53">
    <cfRule type="duplicateValues" dxfId="0" priority="22"/>
  </conditionalFormatting>
  <conditionalFormatting sqref="C54:C61">
    <cfRule type="duplicateValues" dxfId="0" priority="21"/>
  </conditionalFormatting>
  <conditionalFormatting sqref="C62:C63">
    <cfRule type="duplicateValues" dxfId="0" priority="20"/>
  </conditionalFormatting>
  <conditionalFormatting sqref="C64:C67">
    <cfRule type="duplicateValues" dxfId="0" priority="19"/>
  </conditionalFormatting>
  <conditionalFormatting sqref="C132:C137">
    <cfRule type="duplicateValues" dxfId="0" priority="8"/>
  </conditionalFormatting>
  <conditionalFormatting sqref="C216:C219">
    <cfRule type="duplicateValues" dxfId="0" priority="5"/>
  </conditionalFormatting>
  <conditionalFormatting sqref="C1:C219 C451">
    <cfRule type="duplicateValues" dxfId="0" priority="3"/>
    <cfRule type="duplicateValues" dxfId="0" priority="2"/>
  </conditionalFormatting>
  <conditionalFormatting sqref="C31:C33 C81:C102">
    <cfRule type="duplicateValues" dxfId="0" priority="17"/>
  </conditionalFormatting>
  <conditionalFormatting sqref="C34 C39 C47">
    <cfRule type="duplicateValues" dxfId="0" priority="23"/>
  </conditionalFormatting>
  <conditionalFormatting sqref="C35 C103:C104">
    <cfRule type="duplicateValues" dxfId="0" priority="16"/>
  </conditionalFormatting>
  <conditionalFormatting sqref="C40:C43 C45">
    <cfRule type="duplicateValues" dxfId="0" priority="13"/>
  </conditionalFormatting>
  <conditionalFormatting sqref="C68:C73 C75:C80">
    <cfRule type="duplicateValues" dxfId="0" priority="18"/>
  </conditionalFormatting>
  <conditionalFormatting sqref="C126:C128 C138 C149 C145:C146 C151">
    <cfRule type="duplicateValues" dxfId="0" priority="10"/>
  </conditionalFormatting>
  <conditionalFormatting sqref="C190 C193">
    <cfRule type="duplicateValues" dxfId="0" priority="4"/>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7"/>
  <sheetViews>
    <sheetView workbookViewId="0">
      <selection activeCell="F7" sqref="F7"/>
    </sheetView>
  </sheetViews>
  <sheetFormatPr defaultColWidth="9" defaultRowHeight="13.5" outlineLevelCol="5"/>
  <cols>
    <col min="2" max="2" width="11.875" customWidth="1"/>
    <col min="4" max="6" width="36.25" customWidth="1"/>
  </cols>
  <sheetData>
    <row r="1" ht="25.5" spans="1:6">
      <c r="A1" s="140" t="s">
        <v>3921</v>
      </c>
      <c r="B1" s="2"/>
      <c r="C1" s="2"/>
      <c r="D1" s="2"/>
      <c r="E1" s="2"/>
      <c r="F1" s="2"/>
    </row>
    <row r="2" ht="18.75" spans="1:6">
      <c r="A2" s="3" t="s">
        <v>1</v>
      </c>
      <c r="B2" s="3" t="s">
        <v>2</v>
      </c>
      <c r="C2" s="3" t="s">
        <v>3</v>
      </c>
      <c r="D2" s="3" t="s">
        <v>4</v>
      </c>
      <c r="E2" s="141" t="s">
        <v>5</v>
      </c>
      <c r="F2" s="3" t="s">
        <v>826</v>
      </c>
    </row>
    <row r="3" ht="25" customHeight="1" spans="1:6">
      <c r="A3" s="142">
        <v>1</v>
      </c>
      <c r="B3" s="143" t="s">
        <v>3922</v>
      </c>
      <c r="C3" s="144" t="s">
        <v>3923</v>
      </c>
      <c r="D3" s="145" t="s">
        <v>207</v>
      </c>
      <c r="E3" s="144">
        <v>300</v>
      </c>
      <c r="F3" s="144"/>
    </row>
    <row r="4" ht="25" customHeight="1" spans="1:6">
      <c r="A4" s="142">
        <v>2</v>
      </c>
      <c r="B4" s="143" t="s">
        <v>3922</v>
      </c>
      <c r="C4" s="144" t="s">
        <v>3924</v>
      </c>
      <c r="D4" s="145" t="s">
        <v>207</v>
      </c>
      <c r="E4" s="144">
        <v>300</v>
      </c>
      <c r="F4" s="146"/>
    </row>
    <row r="5" ht="25" customHeight="1" spans="1:6">
      <c r="A5" s="142">
        <v>3</v>
      </c>
      <c r="B5" s="143" t="s">
        <v>3922</v>
      </c>
      <c r="C5" s="147" t="s">
        <v>3925</v>
      </c>
      <c r="D5" s="145" t="s">
        <v>207</v>
      </c>
      <c r="E5" s="144">
        <v>300</v>
      </c>
      <c r="F5" s="148"/>
    </row>
    <row r="6" ht="25" customHeight="1" spans="1:6">
      <c r="A6" s="142">
        <v>4</v>
      </c>
      <c r="B6" s="143" t="s">
        <v>3922</v>
      </c>
      <c r="C6" s="149" t="s">
        <v>3926</v>
      </c>
      <c r="D6" s="145" t="s">
        <v>207</v>
      </c>
      <c r="E6" s="144">
        <v>300</v>
      </c>
      <c r="F6" s="146"/>
    </row>
    <row r="7" ht="25" customHeight="1" spans="1:6">
      <c r="A7" s="142">
        <v>5</v>
      </c>
      <c r="B7" s="143" t="s">
        <v>3922</v>
      </c>
      <c r="C7" s="149" t="s">
        <v>3927</v>
      </c>
      <c r="D7" s="145" t="s">
        <v>207</v>
      </c>
      <c r="E7" s="144">
        <v>300</v>
      </c>
      <c r="F7" s="146"/>
    </row>
    <row r="8" ht="25" customHeight="1" spans="1:6">
      <c r="A8" s="142">
        <v>6</v>
      </c>
      <c r="B8" s="143" t="s">
        <v>3922</v>
      </c>
      <c r="C8" s="149" t="s">
        <v>3928</v>
      </c>
      <c r="D8" s="145" t="s">
        <v>207</v>
      </c>
      <c r="E8" s="144">
        <v>300</v>
      </c>
      <c r="F8" s="146"/>
    </row>
    <row r="9" ht="25" customHeight="1" spans="1:6">
      <c r="A9" s="142">
        <v>7</v>
      </c>
      <c r="B9" s="143" t="s">
        <v>3922</v>
      </c>
      <c r="C9" s="144" t="s">
        <v>3929</v>
      </c>
      <c r="D9" s="145" t="s">
        <v>207</v>
      </c>
      <c r="E9" s="144">
        <v>300</v>
      </c>
      <c r="F9" s="146"/>
    </row>
    <row r="10" ht="25" customHeight="1" spans="1:6">
      <c r="A10" s="142">
        <v>8</v>
      </c>
      <c r="B10" s="143" t="s">
        <v>3922</v>
      </c>
      <c r="C10" s="144" t="s">
        <v>3930</v>
      </c>
      <c r="D10" s="145" t="s">
        <v>207</v>
      </c>
      <c r="E10" s="144">
        <v>300</v>
      </c>
      <c r="F10" s="146"/>
    </row>
    <row r="11" ht="25" customHeight="1" spans="1:6">
      <c r="A11" s="142">
        <v>9</v>
      </c>
      <c r="B11" s="143" t="s">
        <v>3922</v>
      </c>
      <c r="C11" s="150" t="s">
        <v>3931</v>
      </c>
      <c r="D11" s="145" t="s">
        <v>207</v>
      </c>
      <c r="E11" s="144">
        <v>300</v>
      </c>
      <c r="F11" s="146"/>
    </row>
    <row r="12" ht="25" customHeight="1" spans="1:6">
      <c r="A12" s="142">
        <v>10</v>
      </c>
      <c r="B12" s="143" t="s">
        <v>3922</v>
      </c>
      <c r="C12" s="151" t="s">
        <v>3932</v>
      </c>
      <c r="D12" s="145" t="s">
        <v>207</v>
      </c>
      <c r="E12" s="144">
        <v>300</v>
      </c>
      <c r="F12" s="152"/>
    </row>
    <row r="13" ht="25" customHeight="1" spans="1:6">
      <c r="A13" s="142">
        <v>11</v>
      </c>
      <c r="B13" s="143" t="s">
        <v>3922</v>
      </c>
      <c r="C13" s="150" t="s">
        <v>3933</v>
      </c>
      <c r="D13" s="145" t="s">
        <v>207</v>
      </c>
      <c r="E13" s="144">
        <v>300</v>
      </c>
      <c r="F13" s="146"/>
    </row>
    <row r="14" ht="25" customHeight="1" spans="1:6">
      <c r="A14" s="142">
        <v>12</v>
      </c>
      <c r="B14" s="143" t="s">
        <v>3922</v>
      </c>
      <c r="C14" s="150" t="s">
        <v>3934</v>
      </c>
      <c r="D14" s="145" t="s">
        <v>207</v>
      </c>
      <c r="E14" s="144">
        <v>300</v>
      </c>
      <c r="F14" s="153"/>
    </row>
    <row r="15" ht="25" customHeight="1" spans="1:6">
      <c r="A15" s="142">
        <v>13</v>
      </c>
      <c r="B15" s="143" t="s">
        <v>3922</v>
      </c>
      <c r="C15" s="149" t="s">
        <v>3935</v>
      </c>
      <c r="D15" s="145" t="s">
        <v>207</v>
      </c>
      <c r="E15" s="144">
        <v>300</v>
      </c>
      <c r="F15" s="153"/>
    </row>
    <row r="16" ht="25" customHeight="1" spans="1:6">
      <c r="A16" s="142">
        <v>14</v>
      </c>
      <c r="B16" s="143" t="s">
        <v>3922</v>
      </c>
      <c r="C16" s="149" t="s">
        <v>3936</v>
      </c>
      <c r="D16" s="145" t="s">
        <v>207</v>
      </c>
      <c r="E16" s="144">
        <v>300</v>
      </c>
      <c r="F16" s="153"/>
    </row>
    <row r="17" ht="25" customHeight="1" spans="1:6">
      <c r="A17" s="142">
        <v>15</v>
      </c>
      <c r="B17" s="143" t="s">
        <v>3922</v>
      </c>
      <c r="C17" s="150" t="s">
        <v>3937</v>
      </c>
      <c r="D17" s="145" t="s">
        <v>207</v>
      </c>
      <c r="E17" s="144">
        <v>300</v>
      </c>
      <c r="F17" s="153"/>
    </row>
    <row r="18" ht="25" customHeight="1" spans="1:6">
      <c r="A18" s="142">
        <v>16</v>
      </c>
      <c r="B18" s="143" t="s">
        <v>3922</v>
      </c>
      <c r="C18" s="144" t="s">
        <v>3938</v>
      </c>
      <c r="D18" s="145" t="s">
        <v>207</v>
      </c>
      <c r="E18" s="144">
        <v>300</v>
      </c>
      <c r="F18" s="153"/>
    </row>
    <row r="19" ht="25" customHeight="1" spans="1:6">
      <c r="A19" s="142">
        <v>17</v>
      </c>
      <c r="B19" s="143" t="s">
        <v>3922</v>
      </c>
      <c r="C19" s="144" t="s">
        <v>3939</v>
      </c>
      <c r="D19" s="145" t="s">
        <v>207</v>
      </c>
      <c r="E19" s="144">
        <v>300</v>
      </c>
      <c r="F19" s="153"/>
    </row>
    <row r="20" ht="25" customHeight="1" spans="1:6">
      <c r="A20" s="142">
        <v>18</v>
      </c>
      <c r="B20" s="143" t="s">
        <v>3922</v>
      </c>
      <c r="C20" s="149" t="s">
        <v>3940</v>
      </c>
      <c r="D20" s="145" t="s">
        <v>207</v>
      </c>
      <c r="E20" s="144">
        <v>300</v>
      </c>
      <c r="F20" s="146"/>
    </row>
    <row r="21" ht="25" customHeight="1" spans="1:6">
      <c r="A21" s="142">
        <v>19</v>
      </c>
      <c r="B21" s="143" t="s">
        <v>3922</v>
      </c>
      <c r="C21" s="150" t="s">
        <v>3941</v>
      </c>
      <c r="D21" s="145" t="s">
        <v>207</v>
      </c>
      <c r="E21" s="144">
        <v>300</v>
      </c>
      <c r="F21" s="146"/>
    </row>
    <row r="22" ht="25" customHeight="1" spans="1:6">
      <c r="A22" s="142">
        <v>20</v>
      </c>
      <c r="B22" s="143" t="s">
        <v>3922</v>
      </c>
      <c r="C22" s="150" t="s">
        <v>3942</v>
      </c>
      <c r="D22" s="145" t="s">
        <v>207</v>
      </c>
      <c r="E22" s="144">
        <v>300</v>
      </c>
      <c r="F22" s="153"/>
    </row>
    <row r="23" ht="25" customHeight="1" spans="1:6">
      <c r="A23" s="142">
        <v>21</v>
      </c>
      <c r="B23" s="143" t="s">
        <v>3922</v>
      </c>
      <c r="C23" s="150" t="s">
        <v>2209</v>
      </c>
      <c r="D23" s="145" t="s">
        <v>207</v>
      </c>
      <c r="E23" s="144">
        <v>300</v>
      </c>
      <c r="F23" s="153"/>
    </row>
    <row r="24" ht="25" customHeight="1" spans="1:6">
      <c r="A24" s="142">
        <v>22</v>
      </c>
      <c r="B24" s="143" t="s">
        <v>3922</v>
      </c>
      <c r="C24" s="149" t="s">
        <v>3943</v>
      </c>
      <c r="D24" s="145" t="s">
        <v>207</v>
      </c>
      <c r="E24" s="144">
        <v>300</v>
      </c>
      <c r="F24" s="153"/>
    </row>
    <row r="25" ht="25" customHeight="1" spans="1:6">
      <c r="A25" s="142">
        <v>23</v>
      </c>
      <c r="B25" s="143" t="s">
        <v>3922</v>
      </c>
      <c r="C25" s="154" t="s">
        <v>3944</v>
      </c>
      <c r="D25" s="145" t="s">
        <v>207</v>
      </c>
      <c r="E25" s="144">
        <v>300</v>
      </c>
      <c r="F25" s="155"/>
    </row>
    <row r="26" ht="25" customHeight="1" spans="1:6">
      <c r="A26" s="142">
        <v>24</v>
      </c>
      <c r="B26" s="143" t="s">
        <v>3922</v>
      </c>
      <c r="C26" s="144" t="s">
        <v>175</v>
      </c>
      <c r="D26" s="145" t="s">
        <v>207</v>
      </c>
      <c r="E26" s="144">
        <v>300</v>
      </c>
      <c r="F26" s="155"/>
    </row>
    <row r="27" ht="25" customHeight="1" spans="1:6">
      <c r="A27" s="142">
        <v>25</v>
      </c>
      <c r="B27" s="143" t="s">
        <v>3922</v>
      </c>
      <c r="C27" s="144" t="s">
        <v>3945</v>
      </c>
      <c r="D27" s="145" t="s">
        <v>207</v>
      </c>
      <c r="E27" s="144">
        <v>300</v>
      </c>
      <c r="F27" s="156"/>
    </row>
    <row r="28" ht="25" customHeight="1" spans="1:6">
      <c r="A28" s="142">
        <v>26</v>
      </c>
      <c r="B28" s="143" t="s">
        <v>3922</v>
      </c>
      <c r="C28" s="151" t="s">
        <v>3946</v>
      </c>
      <c r="D28" s="145" t="s">
        <v>207</v>
      </c>
      <c r="E28" s="144">
        <v>300</v>
      </c>
      <c r="F28" s="152"/>
    </row>
    <row r="29" ht="25" customHeight="1" spans="1:6">
      <c r="A29" s="142">
        <v>27</v>
      </c>
      <c r="B29" s="143" t="s">
        <v>3922</v>
      </c>
      <c r="C29" s="157" t="s">
        <v>3947</v>
      </c>
      <c r="D29" s="145" t="s">
        <v>207</v>
      </c>
      <c r="E29" s="144">
        <v>300</v>
      </c>
      <c r="F29" s="152"/>
    </row>
    <row r="30" ht="25" customHeight="1" spans="1:6">
      <c r="A30" s="142">
        <v>28</v>
      </c>
      <c r="B30" s="143" t="s">
        <v>3922</v>
      </c>
      <c r="C30" s="144" t="s">
        <v>3948</v>
      </c>
      <c r="D30" s="145" t="s">
        <v>207</v>
      </c>
      <c r="E30" s="144">
        <v>300</v>
      </c>
      <c r="F30" s="153"/>
    </row>
    <row r="31" ht="25" customHeight="1" spans="1:6">
      <c r="A31" s="142">
        <v>29</v>
      </c>
      <c r="B31" s="143" t="s">
        <v>3922</v>
      </c>
      <c r="C31" s="144" t="s">
        <v>3949</v>
      </c>
      <c r="D31" s="145" t="s">
        <v>207</v>
      </c>
      <c r="E31" s="144">
        <v>300</v>
      </c>
      <c r="F31" s="153"/>
    </row>
    <row r="32" ht="25" customHeight="1" spans="1:6">
      <c r="A32" s="142">
        <v>30</v>
      </c>
      <c r="B32" s="143" t="s">
        <v>3922</v>
      </c>
      <c r="C32" s="158" t="s">
        <v>3950</v>
      </c>
      <c r="D32" s="145" t="s">
        <v>207</v>
      </c>
      <c r="E32" s="144">
        <v>300</v>
      </c>
      <c r="F32" s="146"/>
    </row>
    <row r="33" ht="25" customHeight="1" spans="1:6">
      <c r="A33" s="142">
        <v>31</v>
      </c>
      <c r="B33" s="143" t="s">
        <v>3922</v>
      </c>
      <c r="C33" s="159" t="s">
        <v>3951</v>
      </c>
      <c r="D33" s="145" t="s">
        <v>207</v>
      </c>
      <c r="E33" s="144">
        <v>300</v>
      </c>
      <c r="F33" s="153"/>
    </row>
    <row r="34" ht="25" customHeight="1" spans="1:6">
      <c r="A34" s="142">
        <v>32</v>
      </c>
      <c r="B34" s="143" t="s">
        <v>3922</v>
      </c>
      <c r="C34" s="160" t="s">
        <v>3952</v>
      </c>
      <c r="D34" s="145" t="s">
        <v>207</v>
      </c>
      <c r="E34" s="144">
        <v>300</v>
      </c>
      <c r="F34" s="153"/>
    </row>
    <row r="35" ht="25" customHeight="1" spans="1:6">
      <c r="A35" s="142">
        <v>33</v>
      </c>
      <c r="B35" s="143" t="s">
        <v>3922</v>
      </c>
      <c r="C35" s="151" t="s">
        <v>3953</v>
      </c>
      <c r="D35" s="145" t="s">
        <v>207</v>
      </c>
      <c r="E35" s="144">
        <v>300</v>
      </c>
      <c r="F35" s="146"/>
    </row>
    <row r="36" ht="25" customHeight="1" spans="1:6">
      <c r="A36" s="142">
        <v>34</v>
      </c>
      <c r="B36" s="143" t="s">
        <v>3922</v>
      </c>
      <c r="C36" s="161" t="s">
        <v>3954</v>
      </c>
      <c r="D36" s="145" t="s">
        <v>207</v>
      </c>
      <c r="E36" s="144">
        <v>300</v>
      </c>
      <c r="F36" s="146"/>
    </row>
    <row r="37" ht="25" customHeight="1" spans="1:6">
      <c r="A37" s="142">
        <v>35</v>
      </c>
      <c r="B37" s="143" t="s">
        <v>3922</v>
      </c>
      <c r="C37" s="149" t="s">
        <v>3955</v>
      </c>
      <c r="D37" s="145" t="s">
        <v>207</v>
      </c>
      <c r="E37" s="144">
        <v>300</v>
      </c>
      <c r="F37" s="146"/>
    </row>
    <row r="38" ht="25" customHeight="1" spans="1:6">
      <c r="A38" s="142">
        <v>36</v>
      </c>
      <c r="B38" s="143" t="s">
        <v>3922</v>
      </c>
      <c r="C38" s="161" t="s">
        <v>3956</v>
      </c>
      <c r="D38" s="145" t="s">
        <v>207</v>
      </c>
      <c r="E38" s="144">
        <v>300</v>
      </c>
      <c r="F38" s="153"/>
    </row>
    <row r="39" ht="25" customHeight="1" spans="1:6">
      <c r="A39" s="142">
        <v>37</v>
      </c>
      <c r="B39" s="143" t="s">
        <v>3922</v>
      </c>
      <c r="C39" s="142" t="s">
        <v>3957</v>
      </c>
      <c r="D39" s="145" t="s">
        <v>207</v>
      </c>
      <c r="E39" s="144">
        <v>300</v>
      </c>
      <c r="F39" s="153"/>
    </row>
    <row r="40" ht="25" customHeight="1" spans="1:6">
      <c r="A40" s="142">
        <v>38</v>
      </c>
      <c r="B40" s="143" t="s">
        <v>3922</v>
      </c>
      <c r="C40" s="162" t="s">
        <v>3339</v>
      </c>
      <c r="D40" s="145" t="s">
        <v>207</v>
      </c>
      <c r="E40" s="144">
        <v>300</v>
      </c>
      <c r="F40" s="152"/>
    </row>
    <row r="41" ht="25" customHeight="1" spans="1:6">
      <c r="A41" s="142">
        <v>39</v>
      </c>
      <c r="B41" s="143" t="s">
        <v>3922</v>
      </c>
      <c r="C41" s="163" t="s">
        <v>3958</v>
      </c>
      <c r="D41" s="145" t="s">
        <v>207</v>
      </c>
      <c r="E41" s="144">
        <v>300</v>
      </c>
      <c r="F41" s="152"/>
    </row>
    <row r="42" ht="25" customHeight="1" spans="1:6">
      <c r="A42" s="142">
        <v>40</v>
      </c>
      <c r="B42" s="143" t="s">
        <v>3922</v>
      </c>
      <c r="C42" s="163" t="s">
        <v>3959</v>
      </c>
      <c r="D42" s="145" t="s">
        <v>207</v>
      </c>
      <c r="E42" s="144">
        <v>300</v>
      </c>
      <c r="F42" s="152"/>
    </row>
    <row r="43" ht="25" customHeight="1" spans="1:6">
      <c r="A43" s="142">
        <v>41</v>
      </c>
      <c r="B43" s="143" t="s">
        <v>3922</v>
      </c>
      <c r="C43" s="150" t="s">
        <v>3960</v>
      </c>
      <c r="D43" s="145" t="s">
        <v>207</v>
      </c>
      <c r="E43" s="144">
        <v>300</v>
      </c>
      <c r="F43" s="146"/>
    </row>
    <row r="44" ht="25" customHeight="1" spans="1:6">
      <c r="A44" s="142">
        <v>42</v>
      </c>
      <c r="B44" s="143" t="s">
        <v>3922</v>
      </c>
      <c r="C44" s="151" t="s">
        <v>3961</v>
      </c>
      <c r="D44" s="145" t="s">
        <v>207</v>
      </c>
      <c r="E44" s="144">
        <v>300</v>
      </c>
      <c r="F44" s="152"/>
    </row>
    <row r="45" ht="25" customHeight="1" spans="1:6">
      <c r="A45" s="142">
        <v>43</v>
      </c>
      <c r="B45" s="143" t="s">
        <v>3922</v>
      </c>
      <c r="C45" s="160" t="s">
        <v>3962</v>
      </c>
      <c r="D45" s="145" t="s">
        <v>207</v>
      </c>
      <c r="E45" s="144">
        <v>300</v>
      </c>
      <c r="F45" s="153"/>
    </row>
    <row r="46" ht="25" customHeight="1" spans="1:6">
      <c r="A46" s="142">
        <v>44</v>
      </c>
      <c r="B46" s="143" t="s">
        <v>3922</v>
      </c>
      <c r="C46" s="164" t="s">
        <v>3963</v>
      </c>
      <c r="D46" s="145" t="s">
        <v>207</v>
      </c>
      <c r="E46" s="144">
        <v>300</v>
      </c>
      <c r="F46" s="153"/>
    </row>
    <row r="47" ht="25" customHeight="1" spans="1:6">
      <c r="A47" s="142">
        <v>45</v>
      </c>
      <c r="B47" s="143" t="s">
        <v>3922</v>
      </c>
      <c r="C47" s="161" t="s">
        <v>3964</v>
      </c>
      <c r="D47" s="145" t="s">
        <v>207</v>
      </c>
      <c r="E47" s="144">
        <v>300</v>
      </c>
      <c r="F47" s="146"/>
    </row>
    <row r="48" ht="25" customHeight="1" spans="1:6">
      <c r="A48" s="142">
        <v>46</v>
      </c>
      <c r="B48" s="165" t="s">
        <v>3965</v>
      </c>
      <c r="C48" s="165" t="s">
        <v>3966</v>
      </c>
      <c r="D48" s="145" t="s">
        <v>207</v>
      </c>
      <c r="E48" s="166">
        <v>300</v>
      </c>
      <c r="F48" s="167"/>
    </row>
    <row r="49" ht="25" customHeight="1" spans="1:6">
      <c r="A49" s="142">
        <v>47</v>
      </c>
      <c r="B49" s="165" t="s">
        <v>3965</v>
      </c>
      <c r="C49" s="165" t="s">
        <v>3967</v>
      </c>
      <c r="D49" s="145" t="s">
        <v>207</v>
      </c>
      <c r="E49" s="166">
        <v>300</v>
      </c>
      <c r="F49" s="167"/>
    </row>
    <row r="50" ht="25" customHeight="1" spans="1:6">
      <c r="A50" s="142">
        <v>48</v>
      </c>
      <c r="B50" s="165" t="s">
        <v>3965</v>
      </c>
      <c r="C50" s="165" t="s">
        <v>3968</v>
      </c>
      <c r="D50" s="145" t="s">
        <v>207</v>
      </c>
      <c r="E50" s="166">
        <v>300</v>
      </c>
      <c r="F50" s="167"/>
    </row>
    <row r="51" ht="25" customHeight="1" spans="1:6">
      <c r="A51" s="142">
        <v>49</v>
      </c>
      <c r="B51" s="165" t="s">
        <v>3965</v>
      </c>
      <c r="C51" s="165" t="s">
        <v>3969</v>
      </c>
      <c r="D51" s="145" t="s">
        <v>207</v>
      </c>
      <c r="E51" s="166">
        <v>300</v>
      </c>
      <c r="F51" s="167"/>
    </row>
    <row r="52" ht="25" customHeight="1" spans="1:6">
      <c r="A52" s="142">
        <v>50</v>
      </c>
      <c r="B52" s="165" t="s">
        <v>3965</v>
      </c>
      <c r="C52" s="165" t="s">
        <v>3970</v>
      </c>
      <c r="D52" s="145" t="s">
        <v>207</v>
      </c>
      <c r="E52" s="166">
        <v>300</v>
      </c>
      <c r="F52" s="167"/>
    </row>
    <row r="53" ht="25" customHeight="1" spans="1:6">
      <c r="A53" s="142">
        <v>51</v>
      </c>
      <c r="B53" s="165" t="s">
        <v>3965</v>
      </c>
      <c r="C53" s="165" t="s">
        <v>3971</v>
      </c>
      <c r="D53" s="145" t="s">
        <v>207</v>
      </c>
      <c r="E53" s="166">
        <v>300</v>
      </c>
      <c r="F53" s="167"/>
    </row>
    <row r="54" ht="25" customHeight="1" spans="1:6">
      <c r="A54" s="142">
        <v>52</v>
      </c>
      <c r="B54" s="165" t="s">
        <v>3965</v>
      </c>
      <c r="C54" s="165" t="s">
        <v>3972</v>
      </c>
      <c r="D54" s="145" t="s">
        <v>207</v>
      </c>
      <c r="E54" s="166">
        <v>300</v>
      </c>
      <c r="F54" s="167"/>
    </row>
    <row r="55" ht="25" customHeight="1" spans="1:6">
      <c r="A55" s="142">
        <v>53</v>
      </c>
      <c r="B55" s="165" t="s">
        <v>3965</v>
      </c>
      <c r="C55" s="165" t="s">
        <v>3973</v>
      </c>
      <c r="D55" s="145" t="s">
        <v>207</v>
      </c>
      <c r="E55" s="166">
        <v>300</v>
      </c>
      <c r="F55" s="167"/>
    </row>
    <row r="56" ht="25" customHeight="1" spans="1:6">
      <c r="A56" s="142">
        <v>54</v>
      </c>
      <c r="B56" s="165" t="s">
        <v>3965</v>
      </c>
      <c r="C56" s="165" t="s">
        <v>3974</v>
      </c>
      <c r="D56" s="145" t="s">
        <v>207</v>
      </c>
      <c r="E56" s="166">
        <v>300</v>
      </c>
      <c r="F56" s="167"/>
    </row>
    <row r="57" ht="25" customHeight="1" spans="1:6">
      <c r="A57" s="142">
        <v>55</v>
      </c>
      <c r="B57" s="165" t="s">
        <v>3965</v>
      </c>
      <c r="C57" s="165" t="s">
        <v>3975</v>
      </c>
      <c r="D57" s="145" t="s">
        <v>207</v>
      </c>
      <c r="E57" s="166">
        <v>300</v>
      </c>
      <c r="F57" s="167"/>
    </row>
    <row r="58" ht="25" customHeight="1" spans="1:6">
      <c r="A58" s="142">
        <v>56</v>
      </c>
      <c r="B58" s="165" t="s">
        <v>3965</v>
      </c>
      <c r="C58" s="165" t="s">
        <v>3976</v>
      </c>
      <c r="D58" s="145" t="s">
        <v>207</v>
      </c>
      <c r="E58" s="166">
        <v>300</v>
      </c>
      <c r="F58" s="167"/>
    </row>
    <row r="59" ht="25" customHeight="1" spans="1:6">
      <c r="A59" s="142">
        <v>57</v>
      </c>
      <c r="B59" s="165" t="s">
        <v>3965</v>
      </c>
      <c r="C59" s="165" t="s">
        <v>3977</v>
      </c>
      <c r="D59" s="145" t="s">
        <v>207</v>
      </c>
      <c r="E59" s="166">
        <v>300</v>
      </c>
      <c r="F59" s="168"/>
    </row>
    <row r="60" ht="25" customHeight="1" spans="1:6">
      <c r="A60" s="142">
        <v>58</v>
      </c>
      <c r="B60" s="165" t="s">
        <v>3965</v>
      </c>
      <c r="C60" s="165" t="s">
        <v>3978</v>
      </c>
      <c r="D60" s="145" t="s">
        <v>207</v>
      </c>
      <c r="E60" s="166">
        <v>300</v>
      </c>
      <c r="F60" s="167"/>
    </row>
    <row r="61" ht="25" customHeight="1" spans="1:6">
      <c r="A61" s="142">
        <v>59</v>
      </c>
      <c r="B61" s="165" t="s">
        <v>3965</v>
      </c>
      <c r="C61" s="165" t="s">
        <v>3979</v>
      </c>
      <c r="D61" s="145" t="s">
        <v>207</v>
      </c>
      <c r="E61" s="166">
        <v>300</v>
      </c>
      <c r="F61" s="167"/>
    </row>
    <row r="62" ht="25" customHeight="1" spans="1:6">
      <c r="A62" s="142">
        <v>60</v>
      </c>
      <c r="B62" s="165" t="s">
        <v>3965</v>
      </c>
      <c r="C62" s="165" t="s">
        <v>3980</v>
      </c>
      <c r="D62" s="145" t="s">
        <v>207</v>
      </c>
      <c r="E62" s="166">
        <v>300</v>
      </c>
      <c r="F62" s="167"/>
    </row>
    <row r="63" ht="25" customHeight="1" spans="1:6">
      <c r="A63" s="142">
        <v>61</v>
      </c>
      <c r="B63" s="165" t="s">
        <v>3965</v>
      </c>
      <c r="C63" s="165" t="s">
        <v>3981</v>
      </c>
      <c r="D63" s="145" t="s">
        <v>207</v>
      </c>
      <c r="E63" s="166">
        <v>300</v>
      </c>
      <c r="F63" s="167"/>
    </row>
    <row r="64" ht="25" customHeight="1" spans="1:6">
      <c r="A64" s="142">
        <v>62</v>
      </c>
      <c r="B64" s="165" t="s">
        <v>3965</v>
      </c>
      <c r="C64" s="165" t="s">
        <v>3982</v>
      </c>
      <c r="D64" s="145" t="s">
        <v>207</v>
      </c>
      <c r="E64" s="166">
        <v>300</v>
      </c>
      <c r="F64" s="169"/>
    </row>
    <row r="65" ht="25" customHeight="1" spans="1:6">
      <c r="A65" s="142">
        <v>63</v>
      </c>
      <c r="B65" s="165" t="s">
        <v>3965</v>
      </c>
      <c r="C65" s="165" t="s">
        <v>3983</v>
      </c>
      <c r="D65" s="145" t="s">
        <v>207</v>
      </c>
      <c r="E65" s="166">
        <v>300</v>
      </c>
      <c r="F65" s="167"/>
    </row>
    <row r="66" ht="25" customHeight="1" spans="1:6">
      <c r="A66" s="142">
        <v>64</v>
      </c>
      <c r="B66" s="165" t="s">
        <v>3965</v>
      </c>
      <c r="C66" s="165" t="s">
        <v>3984</v>
      </c>
      <c r="D66" s="145" t="s">
        <v>207</v>
      </c>
      <c r="E66" s="166">
        <v>300</v>
      </c>
      <c r="F66" s="167"/>
    </row>
    <row r="67" ht="25" customHeight="1" spans="1:6">
      <c r="A67" s="142">
        <v>65</v>
      </c>
      <c r="B67" s="165" t="s">
        <v>3965</v>
      </c>
      <c r="C67" s="165" t="s">
        <v>3985</v>
      </c>
      <c r="D67" s="145" t="s">
        <v>207</v>
      </c>
      <c r="E67" s="166">
        <v>300</v>
      </c>
      <c r="F67" s="167"/>
    </row>
    <row r="68" ht="25" customHeight="1" spans="1:6">
      <c r="A68" s="142">
        <v>66</v>
      </c>
      <c r="B68" s="165" t="s">
        <v>3965</v>
      </c>
      <c r="C68" s="165" t="s">
        <v>3986</v>
      </c>
      <c r="D68" s="145" t="s">
        <v>207</v>
      </c>
      <c r="E68" s="166">
        <v>300</v>
      </c>
      <c r="F68" s="167"/>
    </row>
    <row r="69" ht="25" customHeight="1" spans="1:6">
      <c r="A69" s="142">
        <v>67</v>
      </c>
      <c r="B69" s="165" t="s">
        <v>3965</v>
      </c>
      <c r="C69" s="165" t="s">
        <v>3987</v>
      </c>
      <c r="D69" s="145" t="s">
        <v>207</v>
      </c>
      <c r="E69" s="166">
        <v>300</v>
      </c>
      <c r="F69" s="167"/>
    </row>
    <row r="70" ht="25" customHeight="1" spans="1:6">
      <c r="A70" s="142">
        <v>68</v>
      </c>
      <c r="B70" s="165" t="s">
        <v>3965</v>
      </c>
      <c r="C70" s="165" t="s">
        <v>3988</v>
      </c>
      <c r="D70" s="145" t="s">
        <v>207</v>
      </c>
      <c r="E70" s="166">
        <v>300</v>
      </c>
      <c r="F70" s="167"/>
    </row>
    <row r="71" ht="25" customHeight="1" spans="1:6">
      <c r="A71" s="142">
        <v>69</v>
      </c>
      <c r="B71" s="165" t="s">
        <v>3965</v>
      </c>
      <c r="C71" s="165" t="s">
        <v>3989</v>
      </c>
      <c r="D71" s="145" t="s">
        <v>207</v>
      </c>
      <c r="E71" s="166">
        <v>300</v>
      </c>
      <c r="F71" s="167"/>
    </row>
    <row r="72" ht="25" customHeight="1" spans="1:6">
      <c r="A72" s="142">
        <v>70</v>
      </c>
      <c r="B72" s="165" t="s">
        <v>3965</v>
      </c>
      <c r="C72" s="165" t="s">
        <v>3990</v>
      </c>
      <c r="D72" s="145" t="s">
        <v>207</v>
      </c>
      <c r="E72" s="166">
        <v>300</v>
      </c>
      <c r="F72" s="167"/>
    </row>
    <row r="73" ht="25" customHeight="1" spans="1:6">
      <c r="A73" s="142">
        <v>71</v>
      </c>
      <c r="B73" s="165" t="s">
        <v>3965</v>
      </c>
      <c r="C73" s="165" t="s">
        <v>3991</v>
      </c>
      <c r="D73" s="145" t="s">
        <v>207</v>
      </c>
      <c r="E73" s="166">
        <v>300</v>
      </c>
      <c r="F73" s="167"/>
    </row>
    <row r="74" ht="25" customHeight="1" spans="1:6">
      <c r="A74" s="142">
        <v>72</v>
      </c>
      <c r="B74" s="165" t="s">
        <v>3965</v>
      </c>
      <c r="C74" s="165" t="s">
        <v>3992</v>
      </c>
      <c r="D74" s="145" t="s">
        <v>207</v>
      </c>
      <c r="E74" s="166">
        <v>300</v>
      </c>
      <c r="F74" s="167"/>
    </row>
    <row r="75" ht="25" customHeight="1" spans="1:6">
      <c r="A75" s="142">
        <v>73</v>
      </c>
      <c r="B75" s="165" t="s">
        <v>3965</v>
      </c>
      <c r="C75" s="165" t="s">
        <v>3993</v>
      </c>
      <c r="D75" s="145" t="s">
        <v>207</v>
      </c>
      <c r="E75" s="166">
        <v>300</v>
      </c>
      <c r="F75" s="167"/>
    </row>
    <row r="76" ht="25" customHeight="1" spans="1:6">
      <c r="A76" s="142">
        <v>74</v>
      </c>
      <c r="B76" s="165" t="s">
        <v>3965</v>
      </c>
      <c r="C76" s="165" t="s">
        <v>3994</v>
      </c>
      <c r="D76" s="145" t="s">
        <v>207</v>
      </c>
      <c r="E76" s="166">
        <v>300</v>
      </c>
      <c r="F76" s="167"/>
    </row>
    <row r="77" ht="25" customHeight="1" spans="1:6">
      <c r="A77" s="142">
        <v>75</v>
      </c>
      <c r="B77" s="165" t="s">
        <v>3965</v>
      </c>
      <c r="C77" s="165" t="s">
        <v>3995</v>
      </c>
      <c r="D77" s="145" t="s">
        <v>207</v>
      </c>
      <c r="E77" s="166">
        <v>300</v>
      </c>
      <c r="F77" s="167"/>
    </row>
    <row r="78" ht="25" customHeight="1" spans="1:6">
      <c r="A78" s="142">
        <v>76</v>
      </c>
      <c r="B78" s="142" t="s">
        <v>3996</v>
      </c>
      <c r="C78" s="170" t="s">
        <v>3997</v>
      </c>
      <c r="D78" s="145" t="s">
        <v>207</v>
      </c>
      <c r="E78" s="171">
        <v>300</v>
      </c>
      <c r="F78" s="172"/>
    </row>
    <row r="79" ht="25" customHeight="1" spans="1:6">
      <c r="A79" s="142">
        <v>77</v>
      </c>
      <c r="B79" s="142" t="s">
        <v>3996</v>
      </c>
      <c r="C79" s="170" t="s">
        <v>3998</v>
      </c>
      <c r="D79" s="145" t="s">
        <v>207</v>
      </c>
      <c r="E79" s="171">
        <v>300</v>
      </c>
      <c r="F79" s="172"/>
    </row>
    <row r="80" ht="25" customHeight="1" spans="1:6">
      <c r="A80" s="142">
        <v>78</v>
      </c>
      <c r="B80" s="142" t="s">
        <v>3996</v>
      </c>
      <c r="C80" s="170" t="s">
        <v>3999</v>
      </c>
      <c r="D80" s="145" t="s">
        <v>207</v>
      </c>
      <c r="E80" s="171">
        <v>300</v>
      </c>
      <c r="F80" s="172"/>
    </row>
    <row r="81" ht="25" customHeight="1" spans="1:6">
      <c r="A81" s="142">
        <v>79</v>
      </c>
      <c r="B81" s="142" t="s">
        <v>3996</v>
      </c>
      <c r="C81" s="170" t="s">
        <v>4000</v>
      </c>
      <c r="D81" s="145" t="s">
        <v>207</v>
      </c>
      <c r="E81" s="171">
        <v>300</v>
      </c>
      <c r="F81" s="172"/>
    </row>
    <row r="82" ht="25" customHeight="1" spans="1:6">
      <c r="A82" s="142">
        <v>80</v>
      </c>
      <c r="B82" s="142" t="s">
        <v>3996</v>
      </c>
      <c r="C82" s="170" t="s">
        <v>4001</v>
      </c>
      <c r="D82" s="145" t="s">
        <v>207</v>
      </c>
      <c r="E82" s="171">
        <v>300</v>
      </c>
      <c r="F82" s="172"/>
    </row>
    <row r="83" ht="25" customHeight="1" spans="1:6">
      <c r="A83" s="142">
        <v>81</v>
      </c>
      <c r="B83" s="142" t="s">
        <v>3996</v>
      </c>
      <c r="C83" s="170" t="s">
        <v>1372</v>
      </c>
      <c r="D83" s="145" t="s">
        <v>207</v>
      </c>
      <c r="E83" s="171">
        <v>300</v>
      </c>
      <c r="F83" s="172"/>
    </row>
    <row r="84" ht="25" customHeight="1" spans="1:6">
      <c r="A84" s="142">
        <v>82</v>
      </c>
      <c r="B84" s="142" t="s">
        <v>3996</v>
      </c>
      <c r="C84" s="170" t="s">
        <v>4002</v>
      </c>
      <c r="D84" s="145" t="s">
        <v>207</v>
      </c>
      <c r="E84" s="171">
        <v>300</v>
      </c>
      <c r="F84" s="172"/>
    </row>
    <row r="85" ht="25" customHeight="1" spans="1:6">
      <c r="A85" s="142">
        <v>83</v>
      </c>
      <c r="B85" s="142" t="s">
        <v>3996</v>
      </c>
      <c r="C85" s="170" t="s">
        <v>4003</v>
      </c>
      <c r="D85" s="145" t="s">
        <v>207</v>
      </c>
      <c r="E85" s="171">
        <v>300</v>
      </c>
      <c r="F85" s="172"/>
    </row>
    <row r="86" ht="25" customHeight="1" spans="1:6">
      <c r="A86" s="142">
        <v>84</v>
      </c>
      <c r="B86" s="142" t="s">
        <v>3996</v>
      </c>
      <c r="C86" s="170" t="s">
        <v>4004</v>
      </c>
      <c r="D86" s="145" t="s">
        <v>207</v>
      </c>
      <c r="E86" s="171">
        <v>300</v>
      </c>
      <c r="F86" s="172"/>
    </row>
    <row r="87" ht="25" customHeight="1" spans="1:6">
      <c r="A87" s="142">
        <v>85</v>
      </c>
      <c r="B87" s="142" t="s">
        <v>3996</v>
      </c>
      <c r="C87" s="170" t="s">
        <v>4005</v>
      </c>
      <c r="D87" s="145" t="s">
        <v>207</v>
      </c>
      <c r="E87" s="171">
        <v>300</v>
      </c>
      <c r="F87" s="172"/>
    </row>
    <row r="88" ht="25" customHeight="1" spans="1:6">
      <c r="A88" s="142">
        <v>86</v>
      </c>
      <c r="B88" s="142" t="s">
        <v>3996</v>
      </c>
      <c r="C88" s="170" t="s">
        <v>4006</v>
      </c>
      <c r="D88" s="145" t="s">
        <v>207</v>
      </c>
      <c r="E88" s="171">
        <v>300</v>
      </c>
      <c r="F88" s="172"/>
    </row>
    <row r="89" ht="25" customHeight="1" spans="1:6">
      <c r="A89" s="142">
        <v>87</v>
      </c>
      <c r="B89" s="142" t="s">
        <v>3996</v>
      </c>
      <c r="C89" s="173" t="s">
        <v>4007</v>
      </c>
      <c r="D89" s="145" t="s">
        <v>207</v>
      </c>
      <c r="E89" s="171">
        <v>300</v>
      </c>
      <c r="F89" s="172"/>
    </row>
    <row r="90" ht="25" customHeight="1" spans="1:6">
      <c r="A90" s="142">
        <v>88</v>
      </c>
      <c r="B90" s="142" t="s">
        <v>3996</v>
      </c>
      <c r="C90" s="170" t="s">
        <v>4008</v>
      </c>
      <c r="D90" s="145" t="s">
        <v>207</v>
      </c>
      <c r="E90" s="171">
        <v>300</v>
      </c>
      <c r="F90" s="172"/>
    </row>
    <row r="91" ht="25" customHeight="1" spans="1:6">
      <c r="A91" s="142">
        <v>89</v>
      </c>
      <c r="B91" s="142" t="s">
        <v>3996</v>
      </c>
      <c r="C91" s="170" t="s">
        <v>4009</v>
      </c>
      <c r="D91" s="145" t="s">
        <v>207</v>
      </c>
      <c r="E91" s="171">
        <v>300</v>
      </c>
      <c r="F91" s="172"/>
    </row>
    <row r="92" ht="25" customHeight="1" spans="1:6">
      <c r="A92" s="142">
        <v>90</v>
      </c>
      <c r="B92" s="142" t="s">
        <v>3996</v>
      </c>
      <c r="C92" s="170" t="s">
        <v>4010</v>
      </c>
      <c r="D92" s="145" t="s">
        <v>207</v>
      </c>
      <c r="E92" s="171">
        <v>300</v>
      </c>
      <c r="F92" s="172"/>
    </row>
    <row r="93" ht="25" customHeight="1" spans="1:6">
      <c r="A93" s="142">
        <v>91</v>
      </c>
      <c r="B93" s="142" t="s">
        <v>3996</v>
      </c>
      <c r="C93" s="170" t="s">
        <v>4011</v>
      </c>
      <c r="D93" s="145" t="s">
        <v>207</v>
      </c>
      <c r="E93" s="171">
        <v>300</v>
      </c>
      <c r="F93" s="172"/>
    </row>
    <row r="94" ht="25" customHeight="1" spans="1:6">
      <c r="A94" s="142">
        <v>92</v>
      </c>
      <c r="B94" s="142" t="s">
        <v>3996</v>
      </c>
      <c r="C94" s="170" t="s">
        <v>4012</v>
      </c>
      <c r="D94" s="145" t="s">
        <v>207</v>
      </c>
      <c r="E94" s="171">
        <v>300</v>
      </c>
      <c r="F94" s="172"/>
    </row>
    <row r="95" ht="25" customHeight="1" spans="1:6">
      <c r="A95" s="142">
        <v>93</v>
      </c>
      <c r="B95" s="142" t="s">
        <v>3996</v>
      </c>
      <c r="C95" s="173" t="s">
        <v>4013</v>
      </c>
      <c r="D95" s="145" t="s">
        <v>207</v>
      </c>
      <c r="E95" s="171">
        <v>300</v>
      </c>
      <c r="F95" s="172"/>
    </row>
    <row r="96" ht="25" customHeight="1" spans="1:6">
      <c r="A96" s="142">
        <v>94</v>
      </c>
      <c r="B96" s="142" t="s">
        <v>3996</v>
      </c>
      <c r="C96" s="170" t="s">
        <v>4014</v>
      </c>
      <c r="D96" s="145" t="s">
        <v>207</v>
      </c>
      <c r="E96" s="171">
        <v>300</v>
      </c>
      <c r="F96" s="172"/>
    </row>
    <row r="97" ht="25" customHeight="1" spans="1:6">
      <c r="A97" s="142">
        <v>95</v>
      </c>
      <c r="B97" s="142" t="s">
        <v>3996</v>
      </c>
      <c r="C97" s="170" t="s">
        <v>4015</v>
      </c>
      <c r="D97" s="145" t="s">
        <v>207</v>
      </c>
      <c r="E97" s="171">
        <v>300</v>
      </c>
      <c r="F97" s="172"/>
    </row>
    <row r="98" ht="25" customHeight="1" spans="1:6">
      <c r="A98" s="142">
        <v>96</v>
      </c>
      <c r="B98" s="142" t="s">
        <v>3996</v>
      </c>
      <c r="C98" s="170" t="s">
        <v>4016</v>
      </c>
      <c r="D98" s="145" t="s">
        <v>207</v>
      </c>
      <c r="E98" s="171">
        <v>300</v>
      </c>
      <c r="F98" s="172"/>
    </row>
    <row r="99" ht="25" customHeight="1" spans="1:6">
      <c r="A99" s="142">
        <v>97</v>
      </c>
      <c r="B99" s="142" t="s">
        <v>3996</v>
      </c>
      <c r="C99" s="170" t="s">
        <v>4017</v>
      </c>
      <c r="D99" s="145" t="s">
        <v>207</v>
      </c>
      <c r="E99" s="171">
        <v>300</v>
      </c>
      <c r="F99" s="172"/>
    </row>
    <row r="100" ht="25" customHeight="1" spans="1:6">
      <c r="A100" s="142">
        <v>98</v>
      </c>
      <c r="B100" s="142" t="s">
        <v>3996</v>
      </c>
      <c r="C100" s="170" t="s">
        <v>4018</v>
      </c>
      <c r="D100" s="145" t="s">
        <v>207</v>
      </c>
      <c r="E100" s="171">
        <v>300</v>
      </c>
      <c r="F100" s="172"/>
    </row>
    <row r="101" ht="25" customHeight="1" spans="1:6">
      <c r="A101" s="142">
        <v>99</v>
      </c>
      <c r="B101" s="142" t="s">
        <v>3996</v>
      </c>
      <c r="C101" s="170" t="s">
        <v>4019</v>
      </c>
      <c r="D101" s="145" t="s">
        <v>207</v>
      </c>
      <c r="E101" s="171">
        <v>300</v>
      </c>
      <c r="F101" s="172"/>
    </row>
    <row r="102" ht="25" customHeight="1" spans="1:6">
      <c r="A102" s="142">
        <v>100</v>
      </c>
      <c r="B102" s="142" t="s">
        <v>3996</v>
      </c>
      <c r="C102" s="170" t="s">
        <v>4020</v>
      </c>
      <c r="D102" s="145" t="s">
        <v>207</v>
      </c>
      <c r="E102" s="171">
        <v>300</v>
      </c>
      <c r="F102" s="172"/>
    </row>
    <row r="103" ht="25" customHeight="1" spans="1:6">
      <c r="A103" s="142">
        <v>101</v>
      </c>
      <c r="B103" s="142" t="s">
        <v>3996</v>
      </c>
      <c r="C103" s="174" t="s">
        <v>4021</v>
      </c>
      <c r="D103" s="145" t="s">
        <v>207</v>
      </c>
      <c r="E103" s="171">
        <v>300</v>
      </c>
      <c r="F103" s="172"/>
    </row>
    <row r="104" ht="25" customHeight="1" spans="1:6">
      <c r="A104" s="142">
        <v>102</v>
      </c>
      <c r="B104" s="142" t="s">
        <v>3996</v>
      </c>
      <c r="C104" s="170" t="s">
        <v>4022</v>
      </c>
      <c r="D104" s="145" t="s">
        <v>207</v>
      </c>
      <c r="E104" s="171">
        <v>300</v>
      </c>
      <c r="F104" s="172"/>
    </row>
    <row r="105" ht="25" customHeight="1" spans="1:6">
      <c r="A105" s="142">
        <v>103</v>
      </c>
      <c r="B105" s="142" t="s">
        <v>3996</v>
      </c>
      <c r="C105" s="170" t="s">
        <v>787</v>
      </c>
      <c r="D105" s="145" t="s">
        <v>207</v>
      </c>
      <c r="E105" s="171">
        <v>300</v>
      </c>
      <c r="F105" s="172"/>
    </row>
    <row r="106" ht="25" customHeight="1" spans="1:6">
      <c r="A106" s="142">
        <v>104</v>
      </c>
      <c r="B106" s="142" t="s">
        <v>3996</v>
      </c>
      <c r="C106" s="170" t="s">
        <v>4023</v>
      </c>
      <c r="D106" s="145" t="s">
        <v>207</v>
      </c>
      <c r="E106" s="171">
        <v>300</v>
      </c>
      <c r="F106" s="172"/>
    </row>
    <row r="107" ht="25" customHeight="1" spans="1:6">
      <c r="A107" s="142">
        <v>105</v>
      </c>
      <c r="B107" s="142" t="s">
        <v>3996</v>
      </c>
      <c r="C107" s="170" t="s">
        <v>4024</v>
      </c>
      <c r="D107" s="145" t="s">
        <v>207</v>
      </c>
      <c r="E107" s="171">
        <v>300</v>
      </c>
      <c r="F107" s="172"/>
    </row>
    <row r="108" ht="25" customHeight="1" spans="1:6">
      <c r="A108" s="142">
        <v>106</v>
      </c>
      <c r="B108" s="142" t="s">
        <v>3996</v>
      </c>
      <c r="C108" s="170" t="s">
        <v>4025</v>
      </c>
      <c r="D108" s="145" t="s">
        <v>207</v>
      </c>
      <c r="E108" s="171">
        <v>300</v>
      </c>
      <c r="F108" s="172"/>
    </row>
    <row r="109" ht="25" customHeight="1" spans="1:6">
      <c r="A109" s="142">
        <v>107</v>
      </c>
      <c r="B109" s="142" t="s">
        <v>3996</v>
      </c>
      <c r="C109" s="170" t="s">
        <v>4026</v>
      </c>
      <c r="D109" s="145" t="s">
        <v>207</v>
      </c>
      <c r="E109" s="171">
        <v>300</v>
      </c>
      <c r="F109" s="172"/>
    </row>
    <row r="110" ht="25" customHeight="1" spans="1:6">
      <c r="A110" s="142">
        <v>108</v>
      </c>
      <c r="B110" s="142" t="s">
        <v>3996</v>
      </c>
      <c r="C110" s="170" t="s">
        <v>4027</v>
      </c>
      <c r="D110" s="145" t="s">
        <v>207</v>
      </c>
      <c r="E110" s="171">
        <v>300</v>
      </c>
      <c r="F110" s="172"/>
    </row>
    <row r="111" ht="25" customHeight="1" spans="1:6">
      <c r="A111" s="142">
        <v>109</v>
      </c>
      <c r="B111" s="142" t="s">
        <v>3996</v>
      </c>
      <c r="C111" s="170" t="s">
        <v>4028</v>
      </c>
      <c r="D111" s="145" t="s">
        <v>207</v>
      </c>
      <c r="E111" s="171">
        <v>300</v>
      </c>
      <c r="F111" s="172"/>
    </row>
    <row r="112" ht="25" customHeight="1" spans="1:6">
      <c r="A112" s="142">
        <v>110</v>
      </c>
      <c r="B112" s="142" t="s">
        <v>3996</v>
      </c>
      <c r="C112" s="170" t="s">
        <v>4029</v>
      </c>
      <c r="D112" s="145" t="s">
        <v>207</v>
      </c>
      <c r="E112" s="171">
        <v>300</v>
      </c>
      <c r="F112" s="172"/>
    </row>
    <row r="113" ht="25" customHeight="1" spans="1:6">
      <c r="A113" s="142">
        <v>111</v>
      </c>
      <c r="B113" s="142" t="s">
        <v>3996</v>
      </c>
      <c r="C113" s="170" t="s">
        <v>4030</v>
      </c>
      <c r="D113" s="145" t="s">
        <v>207</v>
      </c>
      <c r="E113" s="171">
        <v>300</v>
      </c>
      <c r="F113" s="172"/>
    </row>
    <row r="114" ht="25" customHeight="1" spans="1:6">
      <c r="A114" s="142">
        <v>112</v>
      </c>
      <c r="B114" s="142" t="s">
        <v>3996</v>
      </c>
      <c r="C114" s="170" t="s">
        <v>4031</v>
      </c>
      <c r="D114" s="145" t="s">
        <v>207</v>
      </c>
      <c r="E114" s="171">
        <v>300</v>
      </c>
      <c r="F114" s="172"/>
    </row>
    <row r="115" ht="25" customHeight="1" spans="1:6">
      <c r="A115" s="142">
        <v>113</v>
      </c>
      <c r="B115" s="142" t="s">
        <v>3996</v>
      </c>
      <c r="C115" s="174" t="s">
        <v>4032</v>
      </c>
      <c r="D115" s="145" t="s">
        <v>207</v>
      </c>
      <c r="E115" s="171">
        <v>300</v>
      </c>
      <c r="F115" s="172"/>
    </row>
    <row r="116" ht="25" customHeight="1" spans="1:6">
      <c r="A116" s="142">
        <v>114</v>
      </c>
      <c r="B116" s="142" t="s">
        <v>3996</v>
      </c>
      <c r="C116" s="174" t="s">
        <v>4033</v>
      </c>
      <c r="D116" s="145" t="s">
        <v>207</v>
      </c>
      <c r="E116" s="171">
        <v>300</v>
      </c>
      <c r="F116" s="172"/>
    </row>
    <row r="117" ht="25" customHeight="1" spans="1:6">
      <c r="A117" s="142">
        <v>115</v>
      </c>
      <c r="B117" s="142" t="s">
        <v>3996</v>
      </c>
      <c r="C117" s="174" t="s">
        <v>4034</v>
      </c>
      <c r="D117" s="145" t="s">
        <v>207</v>
      </c>
      <c r="E117" s="171">
        <v>300</v>
      </c>
      <c r="F117" s="172"/>
    </row>
    <row r="118" ht="25" customHeight="1" spans="1:6">
      <c r="A118" s="142">
        <v>116</v>
      </c>
      <c r="B118" s="142" t="s">
        <v>3996</v>
      </c>
      <c r="C118" s="174" t="s">
        <v>4035</v>
      </c>
      <c r="D118" s="145" t="s">
        <v>207</v>
      </c>
      <c r="E118" s="171">
        <v>300</v>
      </c>
      <c r="F118" s="172"/>
    </row>
    <row r="119" ht="25" customHeight="1" spans="1:6">
      <c r="A119" s="142">
        <v>117</v>
      </c>
      <c r="B119" s="142" t="s">
        <v>3996</v>
      </c>
      <c r="C119" s="170" t="s">
        <v>4036</v>
      </c>
      <c r="D119" s="145" t="s">
        <v>207</v>
      </c>
      <c r="E119" s="171">
        <v>300</v>
      </c>
      <c r="F119" s="172"/>
    </row>
    <row r="120" ht="25" customHeight="1" spans="1:6">
      <c r="A120" s="142">
        <v>118</v>
      </c>
      <c r="B120" s="142" t="s">
        <v>3996</v>
      </c>
      <c r="C120" s="170" t="s">
        <v>4037</v>
      </c>
      <c r="D120" s="145" t="s">
        <v>207</v>
      </c>
      <c r="E120" s="171">
        <v>300</v>
      </c>
      <c r="F120" s="172"/>
    </row>
    <row r="121" ht="25" customHeight="1" spans="1:6">
      <c r="A121" s="142">
        <v>119</v>
      </c>
      <c r="B121" s="142" t="s">
        <v>3996</v>
      </c>
      <c r="C121" s="170" t="s">
        <v>4038</v>
      </c>
      <c r="D121" s="145" t="s">
        <v>207</v>
      </c>
      <c r="E121" s="171">
        <v>300</v>
      </c>
      <c r="F121" s="172"/>
    </row>
    <row r="122" ht="25" customHeight="1" spans="1:6">
      <c r="A122" s="142">
        <v>120</v>
      </c>
      <c r="B122" s="142" t="s">
        <v>3996</v>
      </c>
      <c r="C122" s="170" t="s">
        <v>4039</v>
      </c>
      <c r="D122" s="145" t="s">
        <v>207</v>
      </c>
      <c r="E122" s="171">
        <v>300</v>
      </c>
      <c r="F122" s="172"/>
    </row>
    <row r="123" ht="25" customHeight="1" spans="1:6">
      <c r="A123" s="142">
        <v>121</v>
      </c>
      <c r="B123" s="142" t="s">
        <v>3996</v>
      </c>
      <c r="C123" s="170" t="s">
        <v>4040</v>
      </c>
      <c r="D123" s="145" t="s">
        <v>207</v>
      </c>
      <c r="E123" s="171">
        <v>300</v>
      </c>
      <c r="F123" s="172"/>
    </row>
    <row r="124" ht="25" customHeight="1" spans="1:6">
      <c r="A124" s="142">
        <v>122</v>
      </c>
      <c r="B124" s="142" t="s">
        <v>3996</v>
      </c>
      <c r="C124" s="170" t="s">
        <v>4041</v>
      </c>
      <c r="D124" s="145" t="s">
        <v>207</v>
      </c>
      <c r="E124" s="171">
        <v>300</v>
      </c>
      <c r="F124" s="172"/>
    </row>
    <row r="125" ht="25" customHeight="1" spans="1:6">
      <c r="A125" s="142">
        <v>123</v>
      </c>
      <c r="B125" s="142" t="s">
        <v>3996</v>
      </c>
      <c r="C125" s="170" t="s">
        <v>4042</v>
      </c>
      <c r="D125" s="145" t="s">
        <v>207</v>
      </c>
      <c r="E125" s="171">
        <v>300</v>
      </c>
      <c r="F125" s="172"/>
    </row>
    <row r="126" ht="25" customHeight="1" spans="1:6">
      <c r="A126" s="142">
        <v>124</v>
      </c>
      <c r="B126" s="142" t="s">
        <v>3996</v>
      </c>
      <c r="C126" s="170" t="s">
        <v>4043</v>
      </c>
      <c r="D126" s="145" t="s">
        <v>207</v>
      </c>
      <c r="E126" s="171">
        <v>300</v>
      </c>
      <c r="F126" s="172"/>
    </row>
    <row r="127" ht="25" customHeight="1" spans="1:6">
      <c r="A127" s="142">
        <v>125</v>
      </c>
      <c r="B127" s="142" t="s">
        <v>3996</v>
      </c>
      <c r="C127" s="170" t="s">
        <v>4044</v>
      </c>
      <c r="D127" s="145" t="s">
        <v>207</v>
      </c>
      <c r="E127" s="171">
        <v>300</v>
      </c>
      <c r="F127" s="172"/>
    </row>
    <row r="128" ht="25" customHeight="1" spans="1:6">
      <c r="A128" s="142">
        <v>126</v>
      </c>
      <c r="B128" s="142" t="s">
        <v>3996</v>
      </c>
      <c r="C128" s="170" t="s">
        <v>4045</v>
      </c>
      <c r="D128" s="145" t="s">
        <v>207</v>
      </c>
      <c r="E128" s="171">
        <v>300</v>
      </c>
      <c r="F128" s="172"/>
    </row>
    <row r="129" ht="25" customHeight="1" spans="1:6">
      <c r="A129" s="142">
        <v>127</v>
      </c>
      <c r="B129" s="142" t="s">
        <v>3996</v>
      </c>
      <c r="C129" s="170" t="s">
        <v>4046</v>
      </c>
      <c r="D129" s="145" t="s">
        <v>207</v>
      </c>
      <c r="E129" s="171">
        <v>300</v>
      </c>
      <c r="F129" s="172"/>
    </row>
    <row r="130" ht="25" customHeight="1" spans="1:6">
      <c r="A130" s="142">
        <v>128</v>
      </c>
      <c r="B130" s="142" t="s">
        <v>3996</v>
      </c>
      <c r="C130" s="173" t="s">
        <v>4047</v>
      </c>
      <c r="D130" s="145" t="s">
        <v>207</v>
      </c>
      <c r="E130" s="171">
        <v>300</v>
      </c>
      <c r="F130" s="172"/>
    </row>
    <row r="131" ht="25" customHeight="1" spans="1:6">
      <c r="A131" s="142">
        <v>129</v>
      </c>
      <c r="B131" s="142" t="s">
        <v>3996</v>
      </c>
      <c r="C131" s="170" t="s">
        <v>4048</v>
      </c>
      <c r="D131" s="145" t="s">
        <v>207</v>
      </c>
      <c r="E131" s="171">
        <v>300</v>
      </c>
      <c r="F131" s="172"/>
    </row>
    <row r="132" ht="25" customHeight="1" spans="1:6">
      <c r="A132" s="142">
        <v>130</v>
      </c>
      <c r="B132" s="142" t="s">
        <v>3996</v>
      </c>
      <c r="C132" s="170" t="s">
        <v>4049</v>
      </c>
      <c r="D132" s="145" t="s">
        <v>207</v>
      </c>
      <c r="E132" s="171">
        <v>300</v>
      </c>
      <c r="F132" s="172"/>
    </row>
    <row r="133" ht="25" customHeight="1" spans="1:6">
      <c r="A133" s="142">
        <v>131</v>
      </c>
      <c r="B133" s="142" t="s">
        <v>3996</v>
      </c>
      <c r="C133" s="170" t="s">
        <v>2619</v>
      </c>
      <c r="D133" s="145" t="s">
        <v>207</v>
      </c>
      <c r="E133" s="171">
        <v>300</v>
      </c>
      <c r="F133" s="172"/>
    </row>
    <row r="134" ht="25" customHeight="1" spans="1:6">
      <c r="A134" s="142">
        <v>132</v>
      </c>
      <c r="B134" s="142" t="s">
        <v>3996</v>
      </c>
      <c r="C134" s="170" t="s">
        <v>4050</v>
      </c>
      <c r="D134" s="145" t="s">
        <v>207</v>
      </c>
      <c r="E134" s="171">
        <v>300</v>
      </c>
      <c r="F134" s="172"/>
    </row>
    <row r="135" ht="25" customHeight="1" spans="1:6">
      <c r="A135" s="142">
        <v>133</v>
      </c>
      <c r="B135" s="142" t="s">
        <v>3996</v>
      </c>
      <c r="C135" s="170" t="s">
        <v>4051</v>
      </c>
      <c r="D135" s="145" t="s">
        <v>207</v>
      </c>
      <c r="E135" s="171">
        <v>300</v>
      </c>
      <c r="F135" s="172"/>
    </row>
    <row r="136" ht="25" customHeight="1" spans="1:6">
      <c r="A136" s="142">
        <v>134</v>
      </c>
      <c r="B136" s="142" t="s">
        <v>3996</v>
      </c>
      <c r="C136" s="170" t="s">
        <v>4052</v>
      </c>
      <c r="D136" s="145" t="s">
        <v>207</v>
      </c>
      <c r="E136" s="171">
        <v>300</v>
      </c>
      <c r="F136" s="172"/>
    </row>
    <row r="137" ht="25" customHeight="1" spans="1:6">
      <c r="A137" s="142">
        <v>135</v>
      </c>
      <c r="B137" s="142" t="s">
        <v>3996</v>
      </c>
      <c r="C137" s="170" t="s">
        <v>4053</v>
      </c>
      <c r="D137" s="145" t="s">
        <v>207</v>
      </c>
      <c r="E137" s="171">
        <v>300</v>
      </c>
      <c r="F137" s="172"/>
    </row>
    <row r="138" ht="25" customHeight="1" spans="1:6">
      <c r="A138" s="142">
        <v>136</v>
      </c>
      <c r="B138" s="142" t="s">
        <v>3996</v>
      </c>
      <c r="C138" s="173" t="s">
        <v>4054</v>
      </c>
      <c r="D138" s="145" t="s">
        <v>207</v>
      </c>
      <c r="E138" s="171">
        <v>300</v>
      </c>
      <c r="F138" s="172"/>
    </row>
    <row r="139" ht="25" customHeight="1" spans="1:6">
      <c r="A139" s="142">
        <v>137</v>
      </c>
      <c r="B139" s="142" t="s">
        <v>3996</v>
      </c>
      <c r="C139" s="173" t="s">
        <v>4055</v>
      </c>
      <c r="D139" s="145" t="s">
        <v>207</v>
      </c>
      <c r="E139" s="171">
        <v>300</v>
      </c>
      <c r="F139" s="172"/>
    </row>
    <row r="140" ht="25" customHeight="1" spans="1:6">
      <c r="A140" s="142">
        <v>138</v>
      </c>
      <c r="B140" s="142" t="s">
        <v>3996</v>
      </c>
      <c r="C140" s="173" t="s">
        <v>2612</v>
      </c>
      <c r="D140" s="145" t="s">
        <v>207</v>
      </c>
      <c r="E140" s="171">
        <v>300</v>
      </c>
      <c r="F140" s="172"/>
    </row>
    <row r="141" ht="25" customHeight="1" spans="1:6">
      <c r="A141" s="142">
        <v>139</v>
      </c>
      <c r="B141" s="142" t="s">
        <v>3996</v>
      </c>
      <c r="C141" s="151" t="s">
        <v>4056</v>
      </c>
      <c r="D141" s="145" t="s">
        <v>207</v>
      </c>
      <c r="E141" s="171">
        <v>300</v>
      </c>
      <c r="F141" s="172"/>
    </row>
    <row r="142" ht="25" customHeight="1" spans="1:6">
      <c r="A142" s="142">
        <v>140</v>
      </c>
      <c r="B142" s="142" t="s">
        <v>3996</v>
      </c>
      <c r="C142" s="170" t="s">
        <v>4057</v>
      </c>
      <c r="D142" s="145" t="s">
        <v>207</v>
      </c>
      <c r="E142" s="171">
        <v>300</v>
      </c>
      <c r="F142" s="175"/>
    </row>
    <row r="143" ht="25" customHeight="1" spans="1:6">
      <c r="A143" s="142">
        <v>141</v>
      </c>
      <c r="B143" s="142" t="s">
        <v>3996</v>
      </c>
      <c r="C143" s="170" t="s">
        <v>4058</v>
      </c>
      <c r="D143" s="145" t="s">
        <v>207</v>
      </c>
      <c r="E143" s="171">
        <v>300</v>
      </c>
      <c r="F143" s="175"/>
    </row>
    <row r="144" ht="25" customHeight="1" spans="1:6">
      <c r="A144" s="142">
        <v>142</v>
      </c>
      <c r="B144" s="142" t="s">
        <v>3996</v>
      </c>
      <c r="C144" s="151" t="s">
        <v>2529</v>
      </c>
      <c r="D144" s="145" t="s">
        <v>207</v>
      </c>
      <c r="E144" s="171">
        <v>300</v>
      </c>
      <c r="F144" s="172"/>
    </row>
    <row r="145" ht="25" customHeight="1" spans="1:6">
      <c r="A145" s="142">
        <v>143</v>
      </c>
      <c r="B145" s="142" t="s">
        <v>3996</v>
      </c>
      <c r="C145" s="170" t="s">
        <v>4059</v>
      </c>
      <c r="D145" s="145" t="s">
        <v>207</v>
      </c>
      <c r="E145" s="171">
        <v>300</v>
      </c>
      <c r="F145" s="172"/>
    </row>
    <row r="146" ht="25" customHeight="1" spans="1:6">
      <c r="A146" s="142">
        <v>144</v>
      </c>
      <c r="B146" s="176" t="s">
        <v>4060</v>
      </c>
      <c r="C146" s="177" t="s">
        <v>4061</v>
      </c>
      <c r="D146" s="178" t="s">
        <v>207</v>
      </c>
      <c r="E146" s="179">
        <v>300</v>
      </c>
      <c r="F146" s="180"/>
    </row>
    <row r="147" ht="25" customHeight="1" spans="1:6">
      <c r="A147" s="142">
        <v>145</v>
      </c>
      <c r="B147" s="176" t="s">
        <v>4060</v>
      </c>
      <c r="C147" s="177" t="s">
        <v>4062</v>
      </c>
      <c r="D147" s="178" t="s">
        <v>207</v>
      </c>
      <c r="E147" s="179">
        <v>300</v>
      </c>
      <c r="F147" s="180"/>
    </row>
    <row r="148" ht="25" customHeight="1" spans="1:6">
      <c r="A148" s="142">
        <v>146</v>
      </c>
      <c r="B148" s="176" t="s">
        <v>4060</v>
      </c>
      <c r="C148" s="177" t="s">
        <v>4063</v>
      </c>
      <c r="D148" s="178" t="s">
        <v>207</v>
      </c>
      <c r="E148" s="179">
        <v>300</v>
      </c>
      <c r="F148" s="180"/>
    </row>
    <row r="149" ht="25" customHeight="1" spans="1:6">
      <c r="A149" s="142">
        <v>147</v>
      </c>
      <c r="B149" s="176" t="s">
        <v>4060</v>
      </c>
      <c r="C149" s="177" t="s">
        <v>4064</v>
      </c>
      <c r="D149" s="178" t="s">
        <v>207</v>
      </c>
      <c r="E149" s="179">
        <v>300</v>
      </c>
      <c r="F149" s="180"/>
    </row>
    <row r="150" ht="25" customHeight="1" spans="1:6">
      <c r="A150" s="142">
        <v>148</v>
      </c>
      <c r="B150" s="176" t="s">
        <v>4060</v>
      </c>
      <c r="C150" s="177" t="s">
        <v>4065</v>
      </c>
      <c r="D150" s="178" t="s">
        <v>207</v>
      </c>
      <c r="E150" s="179">
        <v>300</v>
      </c>
      <c r="F150" s="180"/>
    </row>
    <row r="151" ht="25" customHeight="1" spans="1:6">
      <c r="A151" s="142">
        <v>149</v>
      </c>
      <c r="B151" s="176" t="s">
        <v>4060</v>
      </c>
      <c r="C151" s="177" t="s">
        <v>4066</v>
      </c>
      <c r="D151" s="178" t="s">
        <v>207</v>
      </c>
      <c r="E151" s="179">
        <v>300</v>
      </c>
      <c r="F151" s="180"/>
    </row>
    <row r="152" ht="25" customHeight="1" spans="1:6">
      <c r="A152" s="142">
        <v>150</v>
      </c>
      <c r="B152" s="176" t="s">
        <v>4060</v>
      </c>
      <c r="C152" s="177" t="s">
        <v>1942</v>
      </c>
      <c r="D152" s="178" t="s">
        <v>207</v>
      </c>
      <c r="E152" s="179">
        <v>300</v>
      </c>
      <c r="F152" s="180"/>
    </row>
    <row r="153" ht="25" customHeight="1" spans="1:6">
      <c r="A153" s="142">
        <v>151</v>
      </c>
      <c r="B153" s="176" t="s">
        <v>4060</v>
      </c>
      <c r="C153" s="177" t="s">
        <v>4067</v>
      </c>
      <c r="D153" s="178" t="s">
        <v>207</v>
      </c>
      <c r="E153" s="179">
        <v>300</v>
      </c>
      <c r="F153" s="180"/>
    </row>
    <row r="154" ht="25" customHeight="1" spans="1:6">
      <c r="A154" s="142">
        <v>152</v>
      </c>
      <c r="B154" s="176" t="s">
        <v>4060</v>
      </c>
      <c r="C154" s="174" t="s">
        <v>4068</v>
      </c>
      <c r="D154" s="178" t="s">
        <v>207</v>
      </c>
      <c r="E154" s="179">
        <v>300</v>
      </c>
      <c r="F154" s="180"/>
    </row>
    <row r="155" ht="25" customHeight="1" spans="1:6">
      <c r="A155" s="142">
        <v>153</v>
      </c>
      <c r="B155" s="176" t="s">
        <v>4060</v>
      </c>
      <c r="C155" s="177" t="s">
        <v>4069</v>
      </c>
      <c r="D155" s="178" t="s">
        <v>207</v>
      </c>
      <c r="E155" s="179">
        <v>300</v>
      </c>
      <c r="F155" s="180"/>
    </row>
    <row r="156" ht="25" customHeight="1" spans="1:6">
      <c r="A156" s="142">
        <v>154</v>
      </c>
      <c r="B156" s="176" t="s">
        <v>4060</v>
      </c>
      <c r="C156" s="177" t="s">
        <v>4070</v>
      </c>
      <c r="D156" s="178" t="s">
        <v>207</v>
      </c>
      <c r="E156" s="179">
        <v>300</v>
      </c>
      <c r="F156" s="180"/>
    </row>
    <row r="157" ht="25" customHeight="1" spans="1:6">
      <c r="A157" s="142">
        <v>155</v>
      </c>
      <c r="B157" s="176" t="s">
        <v>4060</v>
      </c>
      <c r="C157" s="177" t="s">
        <v>4071</v>
      </c>
      <c r="D157" s="178" t="s">
        <v>207</v>
      </c>
      <c r="E157" s="179">
        <v>300</v>
      </c>
      <c r="F157" s="180"/>
    </row>
    <row r="158" ht="25" customHeight="1" spans="1:6">
      <c r="A158" s="142">
        <v>156</v>
      </c>
      <c r="B158" s="176" t="s">
        <v>4060</v>
      </c>
      <c r="C158" s="177" t="s">
        <v>4072</v>
      </c>
      <c r="D158" s="178" t="s">
        <v>207</v>
      </c>
      <c r="E158" s="179">
        <v>300</v>
      </c>
      <c r="F158" s="180"/>
    </row>
    <row r="159" ht="25" customHeight="1" spans="1:6">
      <c r="A159" s="142">
        <v>157</v>
      </c>
      <c r="B159" s="176" t="s">
        <v>4060</v>
      </c>
      <c r="C159" s="177" t="s">
        <v>4073</v>
      </c>
      <c r="D159" s="178" t="s">
        <v>207</v>
      </c>
      <c r="E159" s="179">
        <v>300</v>
      </c>
      <c r="F159" s="180"/>
    </row>
    <row r="160" ht="25" customHeight="1" spans="1:6">
      <c r="A160" s="142">
        <v>158</v>
      </c>
      <c r="B160" s="176" t="s">
        <v>4060</v>
      </c>
      <c r="C160" s="177" t="s">
        <v>4074</v>
      </c>
      <c r="D160" s="178" t="s">
        <v>207</v>
      </c>
      <c r="E160" s="179">
        <v>300</v>
      </c>
      <c r="F160" s="180"/>
    </row>
    <row r="161" ht="25" customHeight="1" spans="1:6">
      <c r="A161" s="142">
        <v>159</v>
      </c>
      <c r="B161" s="176" t="s">
        <v>4060</v>
      </c>
      <c r="C161" s="177" t="s">
        <v>4075</v>
      </c>
      <c r="D161" s="178" t="s">
        <v>207</v>
      </c>
      <c r="E161" s="179">
        <v>300</v>
      </c>
      <c r="F161" s="180"/>
    </row>
    <row r="162" ht="25" customHeight="1" spans="1:6">
      <c r="A162" s="142">
        <v>160</v>
      </c>
      <c r="B162" s="176" t="s">
        <v>4060</v>
      </c>
      <c r="C162" s="177" t="s">
        <v>4076</v>
      </c>
      <c r="D162" s="178" t="s">
        <v>207</v>
      </c>
      <c r="E162" s="179">
        <v>300</v>
      </c>
      <c r="F162" s="180"/>
    </row>
    <row r="163" ht="25" customHeight="1" spans="1:6">
      <c r="A163" s="142">
        <v>161</v>
      </c>
      <c r="B163" s="176" t="s">
        <v>4060</v>
      </c>
      <c r="C163" s="177" t="s">
        <v>4077</v>
      </c>
      <c r="D163" s="178" t="s">
        <v>207</v>
      </c>
      <c r="E163" s="179">
        <v>300</v>
      </c>
      <c r="F163" s="180"/>
    </row>
    <row r="164" ht="25" customHeight="1" spans="1:6">
      <c r="A164" s="142">
        <v>162</v>
      </c>
      <c r="B164" s="176" t="s">
        <v>4060</v>
      </c>
      <c r="C164" s="177" t="s">
        <v>4078</v>
      </c>
      <c r="D164" s="178" t="s">
        <v>207</v>
      </c>
      <c r="E164" s="179">
        <v>300</v>
      </c>
      <c r="F164" s="180"/>
    </row>
    <row r="165" ht="25" customHeight="1" spans="1:6">
      <c r="A165" s="142">
        <v>163</v>
      </c>
      <c r="B165" s="176" t="s">
        <v>4060</v>
      </c>
      <c r="C165" s="177" t="s">
        <v>4079</v>
      </c>
      <c r="D165" s="178" t="s">
        <v>207</v>
      </c>
      <c r="E165" s="179">
        <v>300</v>
      </c>
      <c r="F165" s="180"/>
    </row>
    <row r="166" ht="25" customHeight="1" spans="1:6">
      <c r="A166" s="142">
        <v>164</v>
      </c>
      <c r="B166" s="176" t="s">
        <v>4060</v>
      </c>
      <c r="C166" s="177" t="s">
        <v>4080</v>
      </c>
      <c r="D166" s="178" t="s">
        <v>207</v>
      </c>
      <c r="E166" s="179">
        <v>300</v>
      </c>
      <c r="F166" s="180"/>
    </row>
    <row r="167" ht="25" customHeight="1" spans="1:6">
      <c r="A167" s="142">
        <v>165</v>
      </c>
      <c r="B167" s="176" t="s">
        <v>4060</v>
      </c>
      <c r="C167" s="177" t="s">
        <v>4081</v>
      </c>
      <c r="D167" s="178" t="s">
        <v>207</v>
      </c>
      <c r="E167" s="179">
        <v>300</v>
      </c>
      <c r="F167" s="180"/>
    </row>
    <row r="168" ht="25" customHeight="1" spans="1:6">
      <c r="A168" s="142">
        <v>166</v>
      </c>
      <c r="B168" s="176" t="s">
        <v>4060</v>
      </c>
      <c r="C168" s="177" t="s">
        <v>4082</v>
      </c>
      <c r="D168" s="178" t="s">
        <v>207</v>
      </c>
      <c r="E168" s="179">
        <v>300</v>
      </c>
      <c r="F168" s="180"/>
    </row>
    <row r="169" ht="25" customHeight="1" spans="1:6">
      <c r="A169" s="142">
        <v>167</v>
      </c>
      <c r="B169" s="176" t="s">
        <v>4060</v>
      </c>
      <c r="C169" s="177" t="s">
        <v>4083</v>
      </c>
      <c r="D169" s="178" t="s">
        <v>207</v>
      </c>
      <c r="E169" s="179">
        <v>300</v>
      </c>
      <c r="F169" s="180"/>
    </row>
    <row r="170" ht="25" customHeight="1" spans="1:6">
      <c r="A170" s="142">
        <v>168</v>
      </c>
      <c r="B170" s="176" t="s">
        <v>4060</v>
      </c>
      <c r="C170" s="177" t="s">
        <v>4084</v>
      </c>
      <c r="D170" s="178" t="s">
        <v>207</v>
      </c>
      <c r="E170" s="179">
        <v>300</v>
      </c>
      <c r="F170" s="180"/>
    </row>
    <row r="171" ht="25" customHeight="1" spans="1:6">
      <c r="A171" s="142">
        <v>169</v>
      </c>
      <c r="B171" s="176" t="s">
        <v>4060</v>
      </c>
      <c r="C171" s="177" t="s">
        <v>4085</v>
      </c>
      <c r="D171" s="178" t="s">
        <v>207</v>
      </c>
      <c r="E171" s="179">
        <v>300</v>
      </c>
      <c r="F171" s="180"/>
    </row>
    <row r="172" ht="25" customHeight="1" spans="1:6">
      <c r="A172" s="142">
        <v>170</v>
      </c>
      <c r="B172" s="176" t="s">
        <v>4060</v>
      </c>
      <c r="C172" s="177" t="s">
        <v>4086</v>
      </c>
      <c r="D172" s="178" t="s">
        <v>207</v>
      </c>
      <c r="E172" s="179">
        <v>300</v>
      </c>
      <c r="F172" s="180"/>
    </row>
    <row r="173" ht="25" customHeight="1" spans="1:6">
      <c r="A173" s="142">
        <v>171</v>
      </c>
      <c r="B173" s="176" t="s">
        <v>4060</v>
      </c>
      <c r="C173" s="177" t="s">
        <v>4087</v>
      </c>
      <c r="D173" s="178" t="s">
        <v>207</v>
      </c>
      <c r="E173" s="179">
        <v>300</v>
      </c>
      <c r="F173" s="180"/>
    </row>
    <row r="174" ht="25" customHeight="1" spans="1:6">
      <c r="A174" s="142">
        <v>172</v>
      </c>
      <c r="B174" s="176" t="s">
        <v>4060</v>
      </c>
      <c r="C174" s="181" t="s">
        <v>4088</v>
      </c>
      <c r="D174" s="178" t="s">
        <v>207</v>
      </c>
      <c r="E174" s="179">
        <v>300</v>
      </c>
      <c r="F174" s="180"/>
    </row>
    <row r="175" ht="25" customHeight="1" spans="1:6">
      <c r="A175" s="142">
        <v>173</v>
      </c>
      <c r="B175" s="176" t="s">
        <v>4060</v>
      </c>
      <c r="C175" s="174" t="s">
        <v>4089</v>
      </c>
      <c r="D175" s="178" t="s">
        <v>207</v>
      </c>
      <c r="E175" s="179">
        <v>300</v>
      </c>
      <c r="F175" s="180"/>
    </row>
    <row r="176" ht="25" customHeight="1" spans="1:6">
      <c r="A176" s="142">
        <v>174</v>
      </c>
      <c r="B176" s="176" t="s">
        <v>4060</v>
      </c>
      <c r="C176" s="174" t="s">
        <v>4090</v>
      </c>
      <c r="D176" s="178" t="s">
        <v>207</v>
      </c>
      <c r="E176" s="179">
        <v>300</v>
      </c>
      <c r="F176" s="180"/>
    </row>
    <row r="177" ht="25" customHeight="1" spans="1:6">
      <c r="A177" s="142">
        <v>175</v>
      </c>
      <c r="B177" s="176" t="s">
        <v>4060</v>
      </c>
      <c r="C177" s="174" t="s">
        <v>4091</v>
      </c>
      <c r="D177" s="178" t="s">
        <v>207</v>
      </c>
      <c r="E177" s="179">
        <v>300</v>
      </c>
      <c r="F177" s="180"/>
    </row>
    <row r="178" ht="25" customHeight="1" spans="1:6">
      <c r="A178" s="142">
        <v>176</v>
      </c>
      <c r="B178" s="176" t="s">
        <v>4060</v>
      </c>
      <c r="C178" s="182" t="s">
        <v>4092</v>
      </c>
      <c r="D178" s="178" t="s">
        <v>207</v>
      </c>
      <c r="E178" s="179">
        <v>300</v>
      </c>
      <c r="F178" s="180"/>
    </row>
    <row r="179" ht="25" customHeight="1" spans="1:6">
      <c r="A179" s="142">
        <v>177</v>
      </c>
      <c r="B179" s="176" t="s">
        <v>4060</v>
      </c>
      <c r="C179" s="174" t="s">
        <v>4093</v>
      </c>
      <c r="D179" s="178" t="s">
        <v>207</v>
      </c>
      <c r="E179" s="179">
        <v>300</v>
      </c>
      <c r="F179" s="180"/>
    </row>
    <row r="180" ht="25" customHeight="1" spans="1:6">
      <c r="A180" s="142">
        <v>178</v>
      </c>
      <c r="B180" s="176" t="s">
        <v>4060</v>
      </c>
      <c r="C180" s="174" t="s">
        <v>4094</v>
      </c>
      <c r="D180" s="178" t="s">
        <v>207</v>
      </c>
      <c r="E180" s="179">
        <v>300</v>
      </c>
      <c r="F180" s="180"/>
    </row>
    <row r="181" ht="25" customHeight="1" spans="1:6">
      <c r="A181" s="142">
        <v>179</v>
      </c>
      <c r="B181" s="176" t="s">
        <v>4060</v>
      </c>
      <c r="C181" s="174" t="s">
        <v>4095</v>
      </c>
      <c r="D181" s="178" t="s">
        <v>207</v>
      </c>
      <c r="E181" s="179">
        <v>300</v>
      </c>
      <c r="F181" s="180"/>
    </row>
    <row r="182" ht="25" customHeight="1" spans="1:6">
      <c r="A182" s="142">
        <v>180</v>
      </c>
      <c r="B182" s="176" t="s">
        <v>4060</v>
      </c>
      <c r="C182" s="183" t="s">
        <v>4096</v>
      </c>
      <c r="D182" s="178" t="s">
        <v>207</v>
      </c>
      <c r="E182" s="179">
        <v>300</v>
      </c>
      <c r="F182" s="180"/>
    </row>
    <row r="183" ht="25" customHeight="1" spans="1:6">
      <c r="A183" s="142">
        <v>181</v>
      </c>
      <c r="B183" s="176" t="s">
        <v>4060</v>
      </c>
      <c r="C183" s="174" t="s">
        <v>4097</v>
      </c>
      <c r="D183" s="178" t="s">
        <v>207</v>
      </c>
      <c r="E183" s="179">
        <v>300</v>
      </c>
      <c r="F183" s="180"/>
    </row>
    <row r="184" ht="25" customHeight="1" spans="1:6">
      <c r="A184" s="142">
        <v>182</v>
      </c>
      <c r="B184" s="176" t="s">
        <v>4060</v>
      </c>
      <c r="C184" s="174" t="s">
        <v>4098</v>
      </c>
      <c r="D184" s="178" t="s">
        <v>207</v>
      </c>
      <c r="E184" s="179">
        <v>300</v>
      </c>
      <c r="F184" s="180"/>
    </row>
    <row r="185" ht="25" customHeight="1" spans="1:6">
      <c r="A185" s="142">
        <v>183</v>
      </c>
      <c r="B185" s="176" t="s">
        <v>4060</v>
      </c>
      <c r="C185" s="174" t="s">
        <v>4099</v>
      </c>
      <c r="D185" s="178" t="s">
        <v>207</v>
      </c>
      <c r="E185" s="179">
        <v>300</v>
      </c>
      <c r="F185" s="180"/>
    </row>
    <row r="186" ht="25" customHeight="1" spans="1:6">
      <c r="A186" s="142">
        <v>184</v>
      </c>
      <c r="B186" s="176" t="s">
        <v>4060</v>
      </c>
      <c r="C186" s="174" t="s">
        <v>4100</v>
      </c>
      <c r="D186" s="178" t="s">
        <v>207</v>
      </c>
      <c r="E186" s="179">
        <v>300</v>
      </c>
      <c r="F186" s="180"/>
    </row>
    <row r="187" ht="25" customHeight="1" spans="1:6">
      <c r="A187" s="142">
        <v>185</v>
      </c>
      <c r="B187" s="176" t="s">
        <v>4060</v>
      </c>
      <c r="C187" s="174" t="s">
        <v>4101</v>
      </c>
      <c r="D187" s="178" t="s">
        <v>207</v>
      </c>
      <c r="E187" s="179">
        <v>300</v>
      </c>
      <c r="F187" s="180"/>
    </row>
    <row r="188" ht="25" customHeight="1" spans="1:6">
      <c r="A188" s="142">
        <v>186</v>
      </c>
      <c r="B188" s="176" t="s">
        <v>4060</v>
      </c>
      <c r="C188" s="174" t="s">
        <v>4102</v>
      </c>
      <c r="D188" s="178" t="s">
        <v>207</v>
      </c>
      <c r="E188" s="179">
        <v>300</v>
      </c>
      <c r="F188" s="180"/>
    </row>
    <row r="189" ht="25" customHeight="1" spans="1:6">
      <c r="A189" s="142">
        <v>187</v>
      </c>
      <c r="B189" s="176" t="s">
        <v>4060</v>
      </c>
      <c r="C189" s="174" t="s">
        <v>4103</v>
      </c>
      <c r="D189" s="178" t="s">
        <v>207</v>
      </c>
      <c r="E189" s="179">
        <v>300</v>
      </c>
      <c r="F189" s="180"/>
    </row>
    <row r="190" ht="25" customHeight="1" spans="1:6">
      <c r="A190" s="142">
        <v>188</v>
      </c>
      <c r="B190" s="176" t="s">
        <v>4060</v>
      </c>
      <c r="C190" s="174" t="s">
        <v>4104</v>
      </c>
      <c r="D190" s="178" t="s">
        <v>207</v>
      </c>
      <c r="E190" s="179">
        <v>300</v>
      </c>
      <c r="F190" s="180"/>
    </row>
    <row r="191" ht="25" customHeight="1" spans="1:6">
      <c r="A191" s="142">
        <v>189</v>
      </c>
      <c r="B191" s="176" t="s">
        <v>4060</v>
      </c>
      <c r="C191" s="174" t="s">
        <v>4105</v>
      </c>
      <c r="D191" s="178" t="s">
        <v>207</v>
      </c>
      <c r="E191" s="179">
        <v>300</v>
      </c>
      <c r="F191" s="180"/>
    </row>
    <row r="192" ht="25" customHeight="1" spans="1:6">
      <c r="A192" s="142">
        <v>190</v>
      </c>
      <c r="B192" s="176" t="s">
        <v>4060</v>
      </c>
      <c r="C192" s="174" t="s">
        <v>4106</v>
      </c>
      <c r="D192" s="178" t="s">
        <v>207</v>
      </c>
      <c r="E192" s="179">
        <v>300</v>
      </c>
      <c r="F192" s="180"/>
    </row>
    <row r="193" ht="25" customHeight="1" spans="1:6">
      <c r="A193" s="142">
        <v>191</v>
      </c>
      <c r="B193" s="176" t="s">
        <v>4060</v>
      </c>
      <c r="C193" s="174" t="s">
        <v>4107</v>
      </c>
      <c r="D193" s="178" t="s">
        <v>207</v>
      </c>
      <c r="E193" s="179">
        <v>300</v>
      </c>
      <c r="F193" s="180"/>
    </row>
    <row r="194" ht="25" customHeight="1" spans="1:6">
      <c r="A194" s="142">
        <v>192</v>
      </c>
      <c r="B194" s="176" t="s">
        <v>4060</v>
      </c>
      <c r="C194" s="174" t="s">
        <v>3966</v>
      </c>
      <c r="D194" s="178" t="s">
        <v>207</v>
      </c>
      <c r="E194" s="179">
        <v>300</v>
      </c>
      <c r="F194" s="180"/>
    </row>
    <row r="195" ht="25" customHeight="1" spans="1:6">
      <c r="A195" s="142">
        <v>193</v>
      </c>
      <c r="B195" s="176" t="s">
        <v>4060</v>
      </c>
      <c r="C195" s="174" t="s">
        <v>4108</v>
      </c>
      <c r="D195" s="178" t="s">
        <v>207</v>
      </c>
      <c r="E195" s="179">
        <v>300</v>
      </c>
      <c r="F195" s="180"/>
    </row>
    <row r="196" ht="25" customHeight="1" spans="1:6">
      <c r="A196" s="142">
        <v>194</v>
      </c>
      <c r="B196" s="176" t="s">
        <v>4060</v>
      </c>
      <c r="C196" s="174" t="s">
        <v>4109</v>
      </c>
      <c r="D196" s="178" t="s">
        <v>207</v>
      </c>
      <c r="E196" s="179">
        <v>300</v>
      </c>
      <c r="F196" s="180"/>
    </row>
    <row r="197" ht="25" customHeight="1" spans="1:6">
      <c r="A197" s="142">
        <v>195</v>
      </c>
      <c r="B197" s="176" t="s">
        <v>4060</v>
      </c>
      <c r="C197" s="174" t="s">
        <v>4110</v>
      </c>
      <c r="D197" s="178" t="s">
        <v>207</v>
      </c>
      <c r="E197" s="179">
        <v>300</v>
      </c>
      <c r="F197" s="180"/>
    </row>
    <row r="198" ht="25" customHeight="1" spans="1:6">
      <c r="A198" s="142">
        <v>196</v>
      </c>
      <c r="B198" s="176" t="s">
        <v>4060</v>
      </c>
      <c r="C198" s="174" t="s">
        <v>4111</v>
      </c>
      <c r="D198" s="178" t="s">
        <v>207</v>
      </c>
      <c r="E198" s="179">
        <v>300</v>
      </c>
      <c r="F198" s="180"/>
    </row>
    <row r="199" ht="25" customHeight="1" spans="1:6">
      <c r="A199" s="142">
        <v>197</v>
      </c>
      <c r="B199" s="176" t="s">
        <v>4060</v>
      </c>
      <c r="C199" s="174" t="s">
        <v>4112</v>
      </c>
      <c r="D199" s="178" t="s">
        <v>207</v>
      </c>
      <c r="E199" s="179">
        <v>300</v>
      </c>
      <c r="F199" s="180"/>
    </row>
    <row r="200" ht="25" customHeight="1" spans="1:6">
      <c r="A200" s="142">
        <v>198</v>
      </c>
      <c r="B200" s="176" t="s">
        <v>4060</v>
      </c>
      <c r="C200" s="174" t="s">
        <v>4113</v>
      </c>
      <c r="D200" s="178" t="s">
        <v>207</v>
      </c>
      <c r="E200" s="179">
        <v>300</v>
      </c>
      <c r="F200" s="180"/>
    </row>
    <row r="201" ht="25" customHeight="1" spans="1:6">
      <c r="A201" s="142">
        <v>199</v>
      </c>
      <c r="B201" s="176" t="s">
        <v>4060</v>
      </c>
      <c r="C201" s="174" t="s">
        <v>4114</v>
      </c>
      <c r="D201" s="178" t="s">
        <v>207</v>
      </c>
      <c r="E201" s="179">
        <v>300</v>
      </c>
      <c r="F201" s="180"/>
    </row>
    <row r="202" ht="25" customHeight="1" spans="1:6">
      <c r="A202" s="142">
        <v>200</v>
      </c>
      <c r="B202" s="176" t="s">
        <v>4060</v>
      </c>
      <c r="C202" s="176" t="s">
        <v>4115</v>
      </c>
      <c r="D202" s="178" t="s">
        <v>207</v>
      </c>
      <c r="E202" s="179">
        <v>300</v>
      </c>
      <c r="F202" s="180"/>
    </row>
    <row r="203" ht="25" customHeight="1" spans="1:6">
      <c r="A203" s="142">
        <v>201</v>
      </c>
      <c r="B203" s="176" t="s">
        <v>4060</v>
      </c>
      <c r="C203" s="174" t="s">
        <v>4116</v>
      </c>
      <c r="D203" s="178" t="s">
        <v>207</v>
      </c>
      <c r="E203" s="179">
        <v>300</v>
      </c>
      <c r="F203" s="180"/>
    </row>
    <row r="204" ht="25" customHeight="1" spans="1:6">
      <c r="A204" s="142">
        <v>202</v>
      </c>
      <c r="B204" s="176" t="s">
        <v>4060</v>
      </c>
      <c r="C204" s="174" t="s">
        <v>4117</v>
      </c>
      <c r="D204" s="178" t="s">
        <v>207</v>
      </c>
      <c r="E204" s="179">
        <v>300</v>
      </c>
      <c r="F204" s="180"/>
    </row>
    <row r="205" ht="25" customHeight="1" spans="1:6">
      <c r="A205" s="142">
        <v>203</v>
      </c>
      <c r="B205" s="176" t="s">
        <v>4060</v>
      </c>
      <c r="C205" s="174" t="s">
        <v>4118</v>
      </c>
      <c r="D205" s="178" t="s">
        <v>207</v>
      </c>
      <c r="E205" s="179">
        <v>300</v>
      </c>
      <c r="F205" s="180"/>
    </row>
    <row r="206" ht="25" customHeight="1" spans="1:6">
      <c r="A206" s="142">
        <v>204</v>
      </c>
      <c r="B206" s="176" t="s">
        <v>4060</v>
      </c>
      <c r="C206" s="174" t="s">
        <v>4119</v>
      </c>
      <c r="D206" s="178" t="s">
        <v>207</v>
      </c>
      <c r="E206" s="179">
        <v>300</v>
      </c>
      <c r="F206" s="180"/>
    </row>
    <row r="207" ht="25" customHeight="1" spans="1:6">
      <c r="A207" s="142">
        <v>205</v>
      </c>
      <c r="B207" s="176" t="s">
        <v>4060</v>
      </c>
      <c r="C207" s="174" t="s">
        <v>4120</v>
      </c>
      <c r="D207" s="178" t="s">
        <v>207</v>
      </c>
      <c r="E207" s="179">
        <v>300</v>
      </c>
      <c r="F207" s="180"/>
    </row>
    <row r="208" ht="25" customHeight="1" spans="1:6">
      <c r="A208" s="142">
        <v>206</v>
      </c>
      <c r="B208" s="176" t="s">
        <v>4060</v>
      </c>
      <c r="C208" s="174" t="s">
        <v>4121</v>
      </c>
      <c r="D208" s="178" t="s">
        <v>207</v>
      </c>
      <c r="E208" s="179">
        <v>300</v>
      </c>
      <c r="F208" s="180"/>
    </row>
    <row r="209" ht="25" customHeight="1" spans="1:6">
      <c r="A209" s="142">
        <v>207</v>
      </c>
      <c r="B209" s="176" t="s">
        <v>4060</v>
      </c>
      <c r="C209" s="174" t="s">
        <v>4122</v>
      </c>
      <c r="D209" s="178" t="s">
        <v>207</v>
      </c>
      <c r="E209" s="179">
        <v>300</v>
      </c>
      <c r="F209" s="180"/>
    </row>
    <row r="210" ht="25" customHeight="1" spans="1:6">
      <c r="A210" s="142">
        <v>208</v>
      </c>
      <c r="B210" s="176" t="s">
        <v>4060</v>
      </c>
      <c r="C210" s="174" t="s">
        <v>4123</v>
      </c>
      <c r="D210" s="178" t="s">
        <v>207</v>
      </c>
      <c r="E210" s="179">
        <v>300</v>
      </c>
      <c r="F210" s="180"/>
    </row>
    <row r="211" ht="25" customHeight="1" spans="1:6">
      <c r="A211" s="142">
        <v>209</v>
      </c>
      <c r="B211" s="176" t="s">
        <v>4060</v>
      </c>
      <c r="C211" s="174" t="s">
        <v>4124</v>
      </c>
      <c r="D211" s="178" t="s">
        <v>207</v>
      </c>
      <c r="E211" s="179">
        <v>300</v>
      </c>
      <c r="F211" s="180"/>
    </row>
    <row r="212" ht="25" customHeight="1" spans="1:6">
      <c r="A212" s="142">
        <v>210</v>
      </c>
      <c r="B212" s="176" t="s">
        <v>4060</v>
      </c>
      <c r="C212" s="174" t="s">
        <v>4125</v>
      </c>
      <c r="D212" s="178" t="s">
        <v>207</v>
      </c>
      <c r="E212" s="179">
        <v>300</v>
      </c>
      <c r="F212" s="180"/>
    </row>
    <row r="213" ht="25" customHeight="1" spans="1:6">
      <c r="A213" s="142">
        <v>211</v>
      </c>
      <c r="B213" s="176" t="s">
        <v>4060</v>
      </c>
      <c r="C213" s="174" t="s">
        <v>4126</v>
      </c>
      <c r="D213" s="178" t="s">
        <v>207</v>
      </c>
      <c r="E213" s="179">
        <v>300</v>
      </c>
      <c r="F213" s="180"/>
    </row>
    <row r="214" ht="25" customHeight="1" spans="1:6">
      <c r="A214" s="142">
        <v>212</v>
      </c>
      <c r="B214" s="176" t="s">
        <v>4060</v>
      </c>
      <c r="C214" s="174" t="s">
        <v>4127</v>
      </c>
      <c r="D214" s="178" t="s">
        <v>207</v>
      </c>
      <c r="E214" s="179">
        <v>300</v>
      </c>
      <c r="F214" s="180"/>
    </row>
    <row r="215" ht="25" customHeight="1" spans="1:6">
      <c r="A215" s="142">
        <v>213</v>
      </c>
      <c r="B215" s="176" t="s">
        <v>4060</v>
      </c>
      <c r="C215" s="174" t="s">
        <v>4128</v>
      </c>
      <c r="D215" s="178" t="s">
        <v>207</v>
      </c>
      <c r="E215" s="179">
        <v>300</v>
      </c>
      <c r="F215" s="180"/>
    </row>
    <row r="216" ht="25" customHeight="1" spans="1:6">
      <c r="A216" s="142">
        <v>214</v>
      </c>
      <c r="B216" s="176" t="s">
        <v>4060</v>
      </c>
      <c r="C216" s="174" t="s">
        <v>4129</v>
      </c>
      <c r="D216" s="178" t="s">
        <v>207</v>
      </c>
      <c r="E216" s="179">
        <v>300</v>
      </c>
      <c r="F216" s="180"/>
    </row>
    <row r="217" ht="25" customHeight="1" spans="1:6">
      <c r="A217" s="142">
        <v>215</v>
      </c>
      <c r="B217" s="176" t="s">
        <v>4060</v>
      </c>
      <c r="C217" s="174" t="s">
        <v>4130</v>
      </c>
      <c r="D217" s="178" t="s">
        <v>207</v>
      </c>
      <c r="E217" s="179">
        <v>300</v>
      </c>
      <c r="F217" s="180"/>
    </row>
    <row r="218" ht="25" customHeight="1" spans="1:6">
      <c r="A218" s="142">
        <v>216</v>
      </c>
      <c r="B218" s="176" t="s">
        <v>4060</v>
      </c>
      <c r="C218" s="174" t="s">
        <v>4131</v>
      </c>
      <c r="D218" s="178" t="s">
        <v>207</v>
      </c>
      <c r="E218" s="179">
        <v>300</v>
      </c>
      <c r="F218" s="180"/>
    </row>
    <row r="219" ht="25" customHeight="1" spans="1:6">
      <c r="A219" s="142">
        <v>217</v>
      </c>
      <c r="B219" s="176" t="s">
        <v>4060</v>
      </c>
      <c r="C219" s="174" t="s">
        <v>4132</v>
      </c>
      <c r="D219" s="178" t="s">
        <v>207</v>
      </c>
      <c r="E219" s="179">
        <v>300</v>
      </c>
      <c r="F219" s="180"/>
    </row>
    <row r="220" ht="25" customHeight="1" spans="1:6">
      <c r="A220" s="142">
        <v>218</v>
      </c>
      <c r="B220" s="176" t="s">
        <v>4060</v>
      </c>
      <c r="C220" s="174" t="s">
        <v>4133</v>
      </c>
      <c r="D220" s="178" t="s">
        <v>207</v>
      </c>
      <c r="E220" s="179">
        <v>300</v>
      </c>
      <c r="F220" s="180"/>
    </row>
    <row r="221" ht="25" customHeight="1" spans="1:6">
      <c r="A221" s="142">
        <v>219</v>
      </c>
      <c r="B221" s="176" t="s">
        <v>4060</v>
      </c>
      <c r="C221" s="174" t="s">
        <v>4134</v>
      </c>
      <c r="D221" s="178" t="s">
        <v>207</v>
      </c>
      <c r="E221" s="179">
        <v>300</v>
      </c>
      <c r="F221" s="180"/>
    </row>
    <row r="222" ht="25" customHeight="1" spans="1:6">
      <c r="A222" s="142">
        <v>220</v>
      </c>
      <c r="B222" s="176" t="s">
        <v>4060</v>
      </c>
      <c r="C222" s="177" t="s">
        <v>4135</v>
      </c>
      <c r="D222" s="178" t="s">
        <v>207</v>
      </c>
      <c r="E222" s="179">
        <v>300</v>
      </c>
      <c r="F222" s="180"/>
    </row>
    <row r="223" ht="25" customHeight="1" spans="1:6">
      <c r="A223" s="142">
        <v>221</v>
      </c>
      <c r="B223" s="176" t="s">
        <v>4060</v>
      </c>
      <c r="C223" s="183" t="s">
        <v>4136</v>
      </c>
      <c r="D223" s="178" t="s">
        <v>207</v>
      </c>
      <c r="E223" s="179">
        <v>300</v>
      </c>
      <c r="F223" s="180"/>
    </row>
    <row r="224" ht="25" customHeight="1" spans="1:6">
      <c r="A224" s="142">
        <v>222</v>
      </c>
      <c r="B224" s="142" t="s">
        <v>4060</v>
      </c>
      <c r="C224" s="177" t="s">
        <v>4137</v>
      </c>
      <c r="D224" s="178" t="s">
        <v>207</v>
      </c>
      <c r="E224" s="142">
        <v>300</v>
      </c>
      <c r="F224" s="184"/>
    </row>
    <row r="225" ht="25" customHeight="1" spans="1:6">
      <c r="A225" s="142">
        <v>223</v>
      </c>
      <c r="B225" s="176" t="s">
        <v>4060</v>
      </c>
      <c r="C225" s="177" t="s">
        <v>4138</v>
      </c>
      <c r="D225" s="178" t="s">
        <v>207</v>
      </c>
      <c r="E225" s="179">
        <v>300</v>
      </c>
      <c r="F225" s="180"/>
    </row>
    <row r="226" ht="25" customHeight="1" spans="1:6">
      <c r="A226" s="142">
        <v>224</v>
      </c>
      <c r="B226" s="176" t="s">
        <v>4060</v>
      </c>
      <c r="C226" s="177" t="s">
        <v>4139</v>
      </c>
      <c r="D226" s="178" t="s">
        <v>207</v>
      </c>
      <c r="E226" s="179">
        <v>300</v>
      </c>
      <c r="F226" s="180"/>
    </row>
    <row r="227" ht="25" customHeight="1" spans="1:6">
      <c r="A227" s="142">
        <v>225</v>
      </c>
      <c r="B227" s="176" t="s">
        <v>4060</v>
      </c>
      <c r="C227" s="174" t="s">
        <v>4140</v>
      </c>
      <c r="D227" s="178" t="s">
        <v>207</v>
      </c>
      <c r="E227" s="179">
        <v>300</v>
      </c>
      <c r="F227" s="180"/>
    </row>
    <row r="228" ht="25" customHeight="1" spans="1:6">
      <c r="A228" s="142">
        <v>226</v>
      </c>
      <c r="B228" s="176" t="s">
        <v>4060</v>
      </c>
      <c r="C228" s="174" t="s">
        <v>4141</v>
      </c>
      <c r="D228" s="178" t="s">
        <v>207</v>
      </c>
      <c r="E228" s="179">
        <v>300</v>
      </c>
      <c r="F228" s="180"/>
    </row>
    <row r="229" ht="25" customHeight="1" spans="1:6">
      <c r="A229" s="142">
        <v>227</v>
      </c>
      <c r="B229" s="176" t="s">
        <v>4060</v>
      </c>
      <c r="C229" s="177" t="s">
        <v>4142</v>
      </c>
      <c r="D229" s="178" t="s">
        <v>207</v>
      </c>
      <c r="E229" s="179">
        <v>300</v>
      </c>
      <c r="F229" s="180"/>
    </row>
    <row r="230" ht="25" customHeight="1" spans="1:6">
      <c r="A230" s="142">
        <v>228</v>
      </c>
      <c r="B230" s="176" t="s">
        <v>4060</v>
      </c>
      <c r="C230" s="177" t="s">
        <v>4143</v>
      </c>
      <c r="D230" s="178" t="s">
        <v>207</v>
      </c>
      <c r="E230" s="179">
        <v>300</v>
      </c>
      <c r="F230" s="180" t="s">
        <v>4144</v>
      </c>
    </row>
    <row r="231" ht="25" customHeight="1" spans="1:6">
      <c r="A231" s="142">
        <v>229</v>
      </c>
      <c r="B231" s="176" t="s">
        <v>4060</v>
      </c>
      <c r="C231" s="177" t="s">
        <v>4145</v>
      </c>
      <c r="D231" s="178" t="s">
        <v>207</v>
      </c>
      <c r="E231" s="179">
        <v>300</v>
      </c>
      <c r="F231" s="180" t="s">
        <v>4144</v>
      </c>
    </row>
    <row r="232" ht="25" customHeight="1" spans="1:6">
      <c r="A232" s="142">
        <v>230</v>
      </c>
      <c r="B232" s="185" t="s">
        <v>4060</v>
      </c>
      <c r="C232" s="186" t="s">
        <v>4146</v>
      </c>
      <c r="D232" s="178" t="s">
        <v>207</v>
      </c>
      <c r="E232" s="12">
        <v>300</v>
      </c>
      <c r="F232" s="167"/>
    </row>
    <row r="233" ht="25" customHeight="1" spans="1:6">
      <c r="A233" s="142">
        <v>231</v>
      </c>
      <c r="B233" s="185" t="s">
        <v>4060</v>
      </c>
      <c r="C233" s="186" t="s">
        <v>4147</v>
      </c>
      <c r="D233" s="178" t="s">
        <v>207</v>
      </c>
      <c r="E233" s="12">
        <v>300</v>
      </c>
      <c r="F233" s="167"/>
    </row>
    <row r="234" ht="25" customHeight="1" spans="1:6">
      <c r="A234" s="142">
        <v>232</v>
      </c>
      <c r="B234" s="185" t="s">
        <v>4060</v>
      </c>
      <c r="C234" s="186" t="s">
        <v>4148</v>
      </c>
      <c r="D234" s="178" t="s">
        <v>207</v>
      </c>
      <c r="E234" s="12">
        <v>300</v>
      </c>
      <c r="F234" s="167"/>
    </row>
    <row r="235" ht="25" customHeight="1" spans="1:6">
      <c r="A235" s="142">
        <v>233</v>
      </c>
      <c r="B235" s="185" t="s">
        <v>4060</v>
      </c>
      <c r="C235" s="186" t="s">
        <v>4149</v>
      </c>
      <c r="D235" s="178" t="s">
        <v>207</v>
      </c>
      <c r="E235" s="12">
        <v>300</v>
      </c>
      <c r="F235" s="167"/>
    </row>
    <row r="236" ht="25" customHeight="1" spans="1:6">
      <c r="A236" s="142">
        <v>234</v>
      </c>
      <c r="B236" s="176" t="s">
        <v>4060</v>
      </c>
      <c r="C236" s="177" t="s">
        <v>4150</v>
      </c>
      <c r="D236" s="178" t="s">
        <v>207</v>
      </c>
      <c r="E236" s="179">
        <v>300</v>
      </c>
      <c r="F236" s="187"/>
    </row>
    <row r="237" ht="25" customHeight="1" spans="1:6">
      <c r="A237" s="188" t="s">
        <v>816</v>
      </c>
      <c r="B237" s="189"/>
      <c r="C237" s="189"/>
      <c r="D237" s="190"/>
      <c r="E237" s="191">
        <v>70200</v>
      </c>
      <c r="F237" s="189"/>
    </row>
  </sheetData>
  <mergeCells count="1">
    <mergeCell ref="A1:F1"/>
  </mergeCells>
  <conditionalFormatting sqref="C79">
    <cfRule type="duplicateValues" dxfId="1" priority="9"/>
  </conditionalFormatting>
  <conditionalFormatting sqref="C80">
    <cfRule type="duplicateValues" dxfId="1" priority="10"/>
  </conditionalFormatting>
  <conditionalFormatting sqref="C137">
    <cfRule type="duplicateValues" dxfId="1" priority="12"/>
  </conditionalFormatting>
  <conditionalFormatting sqref="C141">
    <cfRule type="duplicateValues" dxfId="1" priority="13"/>
  </conditionalFormatting>
  <conditionalFormatting sqref="C143">
    <cfRule type="duplicateValues" dxfId="1" priority="2"/>
  </conditionalFormatting>
  <conditionalFormatting sqref="C144">
    <cfRule type="duplicateValues" dxfId="1" priority="3"/>
  </conditionalFormatting>
  <conditionalFormatting sqref="C145">
    <cfRule type="duplicateValues" dxfId="1" priority="4"/>
  </conditionalFormatting>
  <conditionalFormatting sqref="C81:C88 C112:C118 C90:C110">
    <cfRule type="duplicateValues" dxfId="1" priority="14"/>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06"/>
  <sheetViews>
    <sheetView workbookViewId="0">
      <selection activeCell="E15" sqref="E15"/>
    </sheetView>
  </sheetViews>
  <sheetFormatPr defaultColWidth="9" defaultRowHeight="13.5" outlineLevelCol="4"/>
  <cols>
    <col min="2" max="2" width="13.875" customWidth="1"/>
    <col min="3" max="3" width="11.25" customWidth="1"/>
    <col min="4" max="6" width="44.625" customWidth="1"/>
  </cols>
  <sheetData>
    <row r="1" ht="25.5" spans="1:5">
      <c r="A1" s="112" t="s">
        <v>4151</v>
      </c>
      <c r="B1" s="112"/>
      <c r="C1" s="112"/>
      <c r="D1" s="112"/>
      <c r="E1" s="112"/>
    </row>
    <row r="2" ht="18.75" spans="1:5">
      <c r="A2" s="113" t="s">
        <v>1</v>
      </c>
      <c r="B2" s="113" t="s">
        <v>2</v>
      </c>
      <c r="C2" s="113" t="s">
        <v>3</v>
      </c>
      <c r="D2" s="113" t="s">
        <v>4</v>
      </c>
      <c r="E2" s="113" t="s">
        <v>5</v>
      </c>
    </row>
    <row r="3" ht="18.75" spans="1:5">
      <c r="A3" s="113">
        <v>1</v>
      </c>
      <c r="B3" s="114" t="s">
        <v>4152</v>
      </c>
      <c r="C3" s="115" t="s">
        <v>4153</v>
      </c>
      <c r="D3" s="116" t="s">
        <v>207</v>
      </c>
      <c r="E3" s="117">
        <v>300</v>
      </c>
    </row>
    <row r="4" ht="18.75" spans="1:5">
      <c r="A4" s="113">
        <v>2</v>
      </c>
      <c r="B4" s="114" t="s">
        <v>4152</v>
      </c>
      <c r="C4" s="118" t="s">
        <v>4154</v>
      </c>
      <c r="D4" s="116" t="s">
        <v>207</v>
      </c>
      <c r="E4" s="119">
        <v>600</v>
      </c>
    </row>
    <row r="5" ht="18.75" spans="1:5">
      <c r="A5" s="113">
        <v>3</v>
      </c>
      <c r="B5" s="114" t="s">
        <v>4152</v>
      </c>
      <c r="C5" s="120" t="s">
        <v>4155</v>
      </c>
      <c r="D5" s="116" t="s">
        <v>207</v>
      </c>
      <c r="E5" s="117">
        <v>300</v>
      </c>
    </row>
    <row r="6" ht="18.75" spans="1:5">
      <c r="A6" s="113">
        <v>4</v>
      </c>
      <c r="B6" s="114" t="s">
        <v>4152</v>
      </c>
      <c r="C6" s="118" t="s">
        <v>4156</v>
      </c>
      <c r="D6" s="116" t="s">
        <v>207</v>
      </c>
      <c r="E6" s="117">
        <v>600</v>
      </c>
    </row>
    <row r="7" ht="18.75" spans="1:5">
      <c r="A7" s="113">
        <v>5</v>
      </c>
      <c r="B7" s="114" t="s">
        <v>4152</v>
      </c>
      <c r="C7" s="118" t="s">
        <v>4157</v>
      </c>
      <c r="D7" s="116" t="s">
        <v>207</v>
      </c>
      <c r="E7" s="117">
        <v>300</v>
      </c>
    </row>
    <row r="8" ht="18.75" spans="1:5">
      <c r="A8" s="113">
        <v>6</v>
      </c>
      <c r="B8" s="114" t="s">
        <v>4152</v>
      </c>
      <c r="C8" s="118" t="s">
        <v>4158</v>
      </c>
      <c r="D8" s="116" t="s">
        <v>207</v>
      </c>
      <c r="E8" s="117">
        <v>300</v>
      </c>
    </row>
    <row r="9" ht="18.75" spans="1:5">
      <c r="A9" s="113">
        <v>7</v>
      </c>
      <c r="B9" s="114" t="s">
        <v>4152</v>
      </c>
      <c r="C9" s="118" t="s">
        <v>4159</v>
      </c>
      <c r="D9" s="116" t="s">
        <v>207</v>
      </c>
      <c r="E9" s="117">
        <v>300</v>
      </c>
    </row>
    <row r="10" ht="18.75" spans="1:5">
      <c r="A10" s="113">
        <v>8</v>
      </c>
      <c r="B10" s="114" t="s">
        <v>4152</v>
      </c>
      <c r="C10" s="121" t="s">
        <v>4160</v>
      </c>
      <c r="D10" s="116" t="s">
        <v>207</v>
      </c>
      <c r="E10" s="119">
        <v>300</v>
      </c>
    </row>
    <row r="11" ht="18.75" spans="1:5">
      <c r="A11" s="113">
        <v>9</v>
      </c>
      <c r="B11" s="114" t="s">
        <v>4152</v>
      </c>
      <c r="C11" s="121" t="s">
        <v>4161</v>
      </c>
      <c r="D11" s="116" t="s">
        <v>207</v>
      </c>
      <c r="E11" s="119">
        <v>600</v>
      </c>
    </row>
    <row r="12" ht="18.75" spans="1:5">
      <c r="A12" s="113">
        <v>10</v>
      </c>
      <c r="B12" s="114" t="s">
        <v>4152</v>
      </c>
      <c r="C12" s="121" t="s">
        <v>4162</v>
      </c>
      <c r="D12" s="116" t="s">
        <v>207</v>
      </c>
      <c r="E12" s="119">
        <v>300</v>
      </c>
    </row>
    <row r="13" ht="18.75" spans="1:5">
      <c r="A13" s="113">
        <v>11</v>
      </c>
      <c r="B13" s="114" t="s">
        <v>4152</v>
      </c>
      <c r="C13" s="121" t="s">
        <v>4163</v>
      </c>
      <c r="D13" s="116" t="s">
        <v>207</v>
      </c>
      <c r="E13" s="119">
        <v>300</v>
      </c>
    </row>
    <row r="14" ht="18.75" spans="1:5">
      <c r="A14" s="113">
        <v>12</v>
      </c>
      <c r="B14" s="114" t="s">
        <v>4152</v>
      </c>
      <c r="C14" s="121" t="s">
        <v>4164</v>
      </c>
      <c r="D14" s="116" t="s">
        <v>207</v>
      </c>
      <c r="E14" s="119">
        <v>300</v>
      </c>
    </row>
    <row r="15" ht="18.75" spans="1:5">
      <c r="A15" s="113">
        <v>13</v>
      </c>
      <c r="B15" s="114" t="s">
        <v>4152</v>
      </c>
      <c r="C15" s="121" t="s">
        <v>606</v>
      </c>
      <c r="D15" s="116" t="s">
        <v>207</v>
      </c>
      <c r="E15" s="119">
        <v>300</v>
      </c>
    </row>
    <row r="16" ht="18.75" spans="1:5">
      <c r="A16" s="113">
        <v>14</v>
      </c>
      <c r="B16" s="114" t="s">
        <v>4152</v>
      </c>
      <c r="C16" s="122" t="s">
        <v>4165</v>
      </c>
      <c r="D16" s="116" t="s">
        <v>207</v>
      </c>
      <c r="E16" s="119">
        <v>300</v>
      </c>
    </row>
    <row r="17" ht="18.75" spans="1:5">
      <c r="A17" s="113">
        <v>15</v>
      </c>
      <c r="B17" s="114" t="s">
        <v>4152</v>
      </c>
      <c r="C17" s="121" t="s">
        <v>4166</v>
      </c>
      <c r="D17" s="116" t="s">
        <v>207</v>
      </c>
      <c r="E17" s="119">
        <v>600</v>
      </c>
    </row>
    <row r="18" ht="18.75" spans="1:5">
      <c r="A18" s="113">
        <v>16</v>
      </c>
      <c r="B18" s="114" t="s">
        <v>4152</v>
      </c>
      <c r="C18" s="122" t="s">
        <v>4167</v>
      </c>
      <c r="D18" s="116" t="s">
        <v>207</v>
      </c>
      <c r="E18" s="119">
        <v>300</v>
      </c>
    </row>
    <row r="19" ht="18.75" spans="1:5">
      <c r="A19" s="113">
        <v>17</v>
      </c>
      <c r="B19" s="114" t="s">
        <v>4152</v>
      </c>
      <c r="C19" s="122" t="s">
        <v>4168</v>
      </c>
      <c r="D19" s="116" t="s">
        <v>207</v>
      </c>
      <c r="E19" s="119">
        <v>300</v>
      </c>
    </row>
    <row r="20" ht="18.75" spans="1:5">
      <c r="A20" s="113">
        <v>18</v>
      </c>
      <c r="B20" s="114" t="s">
        <v>4152</v>
      </c>
      <c r="C20" s="122" t="s">
        <v>4169</v>
      </c>
      <c r="D20" s="116" t="s">
        <v>207</v>
      </c>
      <c r="E20" s="119">
        <v>300</v>
      </c>
    </row>
    <row r="21" ht="18.75" spans="1:5">
      <c r="A21" s="113">
        <v>19</v>
      </c>
      <c r="B21" s="114" t="s">
        <v>4152</v>
      </c>
      <c r="C21" s="122" t="s">
        <v>4170</v>
      </c>
      <c r="D21" s="116" t="s">
        <v>207</v>
      </c>
      <c r="E21" s="119">
        <v>300</v>
      </c>
    </row>
    <row r="22" ht="18.75" spans="1:5">
      <c r="A22" s="113">
        <v>20</v>
      </c>
      <c r="B22" s="114" t="s">
        <v>4152</v>
      </c>
      <c r="C22" s="122" t="s">
        <v>4171</v>
      </c>
      <c r="D22" s="116" t="s">
        <v>207</v>
      </c>
      <c r="E22" s="119">
        <v>300</v>
      </c>
    </row>
    <row r="23" ht="18.75" spans="1:5">
      <c r="A23" s="113">
        <v>21</v>
      </c>
      <c r="B23" s="114" t="s">
        <v>4152</v>
      </c>
      <c r="C23" s="122" t="s">
        <v>4172</v>
      </c>
      <c r="D23" s="116" t="s">
        <v>207</v>
      </c>
      <c r="E23" s="119">
        <v>300</v>
      </c>
    </row>
    <row r="24" ht="18.75" spans="1:5">
      <c r="A24" s="113">
        <v>22</v>
      </c>
      <c r="B24" s="114" t="s">
        <v>4152</v>
      </c>
      <c r="C24" s="122" t="s">
        <v>4173</v>
      </c>
      <c r="D24" s="116" t="s">
        <v>207</v>
      </c>
      <c r="E24" s="119">
        <v>300</v>
      </c>
    </row>
    <row r="25" ht="18.75" spans="1:5">
      <c r="A25" s="113">
        <v>23</v>
      </c>
      <c r="B25" s="114" t="s">
        <v>4152</v>
      </c>
      <c r="C25" s="122" t="s">
        <v>4174</v>
      </c>
      <c r="D25" s="116" t="s">
        <v>207</v>
      </c>
      <c r="E25" s="119">
        <v>300</v>
      </c>
    </row>
    <row r="26" ht="18.75" spans="1:5">
      <c r="A26" s="113">
        <v>24</v>
      </c>
      <c r="B26" s="114" t="s">
        <v>4152</v>
      </c>
      <c r="C26" s="122" t="s">
        <v>4175</v>
      </c>
      <c r="D26" s="116" t="s">
        <v>207</v>
      </c>
      <c r="E26" s="119">
        <v>300</v>
      </c>
    </row>
    <row r="27" ht="18.75" spans="1:5">
      <c r="A27" s="113">
        <v>25</v>
      </c>
      <c r="B27" s="114" t="s">
        <v>4152</v>
      </c>
      <c r="C27" s="122" t="s">
        <v>4176</v>
      </c>
      <c r="D27" s="116" t="s">
        <v>207</v>
      </c>
      <c r="E27" s="119">
        <v>300</v>
      </c>
    </row>
    <row r="28" ht="18.75" spans="1:5">
      <c r="A28" s="113">
        <v>26</v>
      </c>
      <c r="B28" s="114" t="s">
        <v>4152</v>
      </c>
      <c r="C28" s="122" t="s">
        <v>345</v>
      </c>
      <c r="D28" s="116" t="s">
        <v>207</v>
      </c>
      <c r="E28" s="119">
        <v>300</v>
      </c>
    </row>
    <row r="29" ht="18.75" spans="1:5">
      <c r="A29" s="113">
        <v>27</v>
      </c>
      <c r="B29" s="114" t="s">
        <v>4152</v>
      </c>
      <c r="C29" s="122" t="s">
        <v>4177</v>
      </c>
      <c r="D29" s="116" t="s">
        <v>207</v>
      </c>
      <c r="E29" s="119">
        <v>300</v>
      </c>
    </row>
    <row r="30" ht="18.75" spans="1:5">
      <c r="A30" s="113">
        <v>28</v>
      </c>
      <c r="B30" s="114" t="s">
        <v>4152</v>
      </c>
      <c r="C30" s="122" t="s">
        <v>4178</v>
      </c>
      <c r="D30" s="116" t="s">
        <v>207</v>
      </c>
      <c r="E30" s="119">
        <v>300</v>
      </c>
    </row>
    <row r="31" ht="18.75" spans="1:5">
      <c r="A31" s="113">
        <v>29</v>
      </c>
      <c r="B31" s="114" t="s">
        <v>4152</v>
      </c>
      <c r="C31" s="122" t="s">
        <v>4179</v>
      </c>
      <c r="D31" s="116" t="s">
        <v>207</v>
      </c>
      <c r="E31" s="119">
        <v>300</v>
      </c>
    </row>
    <row r="32" ht="18.75" spans="1:5">
      <c r="A32" s="113">
        <v>30</v>
      </c>
      <c r="B32" s="114" t="s">
        <v>4152</v>
      </c>
      <c r="C32" s="122" t="s">
        <v>4180</v>
      </c>
      <c r="D32" s="116" t="s">
        <v>207</v>
      </c>
      <c r="E32" s="119">
        <v>300</v>
      </c>
    </row>
    <row r="33" ht="18.75" spans="1:5">
      <c r="A33" s="113">
        <v>31</v>
      </c>
      <c r="B33" s="114" t="s">
        <v>4152</v>
      </c>
      <c r="C33" s="122" t="s">
        <v>4181</v>
      </c>
      <c r="D33" s="116" t="s">
        <v>207</v>
      </c>
      <c r="E33" s="119">
        <v>300</v>
      </c>
    </row>
    <row r="34" ht="18.75" spans="1:5">
      <c r="A34" s="113">
        <v>32</v>
      </c>
      <c r="B34" s="114" t="s">
        <v>4152</v>
      </c>
      <c r="C34" s="122" t="s">
        <v>4182</v>
      </c>
      <c r="D34" s="116" t="s">
        <v>207</v>
      </c>
      <c r="E34" s="119">
        <v>300</v>
      </c>
    </row>
    <row r="35" ht="18.75" spans="1:5">
      <c r="A35" s="113">
        <v>33</v>
      </c>
      <c r="B35" s="114" t="s">
        <v>4152</v>
      </c>
      <c r="C35" s="122" t="s">
        <v>4183</v>
      </c>
      <c r="D35" s="116" t="s">
        <v>207</v>
      </c>
      <c r="E35" s="119">
        <v>300</v>
      </c>
    </row>
    <row r="36" ht="18.75" spans="1:5">
      <c r="A36" s="113">
        <v>34</v>
      </c>
      <c r="B36" s="114" t="s">
        <v>4152</v>
      </c>
      <c r="C36" s="122" t="s">
        <v>4184</v>
      </c>
      <c r="D36" s="116" t="s">
        <v>207</v>
      </c>
      <c r="E36" s="119">
        <v>300</v>
      </c>
    </row>
    <row r="37" ht="18.75" spans="1:5">
      <c r="A37" s="113">
        <v>35</v>
      </c>
      <c r="B37" s="114" t="s">
        <v>4152</v>
      </c>
      <c r="C37" s="122" t="s">
        <v>4185</v>
      </c>
      <c r="D37" s="116" t="s">
        <v>207</v>
      </c>
      <c r="E37" s="119">
        <v>300</v>
      </c>
    </row>
    <row r="38" ht="18.75" spans="1:5">
      <c r="A38" s="113">
        <v>36</v>
      </c>
      <c r="B38" s="114" t="s">
        <v>4152</v>
      </c>
      <c r="C38" s="122" t="s">
        <v>4186</v>
      </c>
      <c r="D38" s="116" t="s">
        <v>207</v>
      </c>
      <c r="E38" s="119">
        <v>300</v>
      </c>
    </row>
    <row r="39" ht="18.75" spans="1:5">
      <c r="A39" s="113">
        <v>37</v>
      </c>
      <c r="B39" s="114" t="s">
        <v>4152</v>
      </c>
      <c r="C39" s="122" t="s">
        <v>4187</v>
      </c>
      <c r="D39" s="116" t="s">
        <v>207</v>
      </c>
      <c r="E39" s="119">
        <v>300</v>
      </c>
    </row>
    <row r="40" ht="18.75" spans="1:5">
      <c r="A40" s="113">
        <v>38</v>
      </c>
      <c r="B40" s="114" t="s">
        <v>4152</v>
      </c>
      <c r="C40" s="122" t="s">
        <v>4188</v>
      </c>
      <c r="D40" s="116" t="s">
        <v>207</v>
      </c>
      <c r="E40" s="119">
        <v>300</v>
      </c>
    </row>
    <row r="41" ht="18.75" spans="1:5">
      <c r="A41" s="113">
        <v>39</v>
      </c>
      <c r="B41" s="114" t="s">
        <v>4152</v>
      </c>
      <c r="C41" s="122" t="s">
        <v>4189</v>
      </c>
      <c r="D41" s="116" t="s">
        <v>207</v>
      </c>
      <c r="E41" s="119">
        <v>300</v>
      </c>
    </row>
    <row r="42" ht="18.75" spans="1:5">
      <c r="A42" s="113">
        <v>40</v>
      </c>
      <c r="B42" s="114" t="s">
        <v>4152</v>
      </c>
      <c r="C42" s="122" t="s">
        <v>4190</v>
      </c>
      <c r="D42" s="116" t="s">
        <v>207</v>
      </c>
      <c r="E42" s="119">
        <v>600</v>
      </c>
    </row>
    <row r="43" ht="18.75" spans="1:5">
      <c r="A43" s="113">
        <v>41</v>
      </c>
      <c r="B43" s="114" t="s">
        <v>4152</v>
      </c>
      <c r="C43" s="122" t="s">
        <v>4191</v>
      </c>
      <c r="D43" s="116" t="s">
        <v>207</v>
      </c>
      <c r="E43" s="119">
        <v>300</v>
      </c>
    </row>
    <row r="44" ht="18.75" spans="1:5">
      <c r="A44" s="113">
        <v>42</v>
      </c>
      <c r="B44" s="114" t="s">
        <v>4152</v>
      </c>
      <c r="C44" s="122" t="s">
        <v>4192</v>
      </c>
      <c r="D44" s="116" t="s">
        <v>207</v>
      </c>
      <c r="E44" s="119">
        <v>300</v>
      </c>
    </row>
    <row r="45" ht="18.75" spans="1:5">
      <c r="A45" s="113">
        <v>43</v>
      </c>
      <c r="B45" s="114" t="s">
        <v>4152</v>
      </c>
      <c r="C45" s="122" t="s">
        <v>4193</v>
      </c>
      <c r="D45" s="116" t="s">
        <v>207</v>
      </c>
      <c r="E45" s="119">
        <v>300</v>
      </c>
    </row>
    <row r="46" ht="18.75" spans="1:5">
      <c r="A46" s="113">
        <v>44</v>
      </c>
      <c r="B46" s="114" t="s">
        <v>4152</v>
      </c>
      <c r="C46" s="122" t="s">
        <v>4194</v>
      </c>
      <c r="D46" s="116" t="s">
        <v>207</v>
      </c>
      <c r="E46" s="119">
        <v>300</v>
      </c>
    </row>
    <row r="47" ht="18.75" spans="1:5">
      <c r="A47" s="113">
        <v>45</v>
      </c>
      <c r="B47" s="114" t="s">
        <v>4152</v>
      </c>
      <c r="C47" s="122" t="s">
        <v>4195</v>
      </c>
      <c r="D47" s="116" t="s">
        <v>207</v>
      </c>
      <c r="E47" s="119">
        <v>300</v>
      </c>
    </row>
    <row r="48" ht="18.75" spans="1:5">
      <c r="A48" s="113">
        <v>46</v>
      </c>
      <c r="B48" s="114" t="s">
        <v>4152</v>
      </c>
      <c r="C48" s="122" t="s">
        <v>4196</v>
      </c>
      <c r="D48" s="116" t="s">
        <v>207</v>
      </c>
      <c r="E48" s="119">
        <v>300</v>
      </c>
    </row>
    <row r="49" ht="18.75" spans="1:5">
      <c r="A49" s="113">
        <v>47</v>
      </c>
      <c r="B49" s="114" t="s">
        <v>4152</v>
      </c>
      <c r="C49" s="122" t="s">
        <v>4197</v>
      </c>
      <c r="D49" s="116" t="s">
        <v>207</v>
      </c>
      <c r="E49" s="119">
        <v>300</v>
      </c>
    </row>
    <row r="50" ht="18.75" spans="1:5">
      <c r="A50" s="113">
        <v>48</v>
      </c>
      <c r="B50" s="114" t="s">
        <v>4152</v>
      </c>
      <c r="C50" s="122" t="s">
        <v>4198</v>
      </c>
      <c r="D50" s="116" t="s">
        <v>207</v>
      </c>
      <c r="E50" s="119">
        <v>300</v>
      </c>
    </row>
    <row r="51" ht="18.75" spans="1:5">
      <c r="A51" s="113">
        <v>49</v>
      </c>
      <c r="B51" s="114" t="s">
        <v>4152</v>
      </c>
      <c r="C51" s="122" t="s">
        <v>4199</v>
      </c>
      <c r="D51" s="116" t="s">
        <v>207</v>
      </c>
      <c r="E51" s="119">
        <v>300</v>
      </c>
    </row>
    <row r="52" ht="18.75" spans="1:5">
      <c r="A52" s="113">
        <v>50</v>
      </c>
      <c r="B52" s="114" t="s">
        <v>4152</v>
      </c>
      <c r="C52" s="122" t="s">
        <v>4200</v>
      </c>
      <c r="D52" s="116" t="s">
        <v>207</v>
      </c>
      <c r="E52" s="119">
        <v>300</v>
      </c>
    </row>
    <row r="53" ht="18.75" spans="1:5">
      <c r="A53" s="113">
        <v>51</v>
      </c>
      <c r="B53" s="114" t="s">
        <v>4152</v>
      </c>
      <c r="C53" s="122" t="s">
        <v>4201</v>
      </c>
      <c r="D53" s="116" t="s">
        <v>207</v>
      </c>
      <c r="E53" s="119">
        <v>300</v>
      </c>
    </row>
    <row r="54" ht="18.75" spans="1:5">
      <c r="A54" s="113">
        <v>52</v>
      </c>
      <c r="B54" s="114" t="s">
        <v>4152</v>
      </c>
      <c r="C54" s="122" t="s">
        <v>4202</v>
      </c>
      <c r="D54" s="116" t="s">
        <v>207</v>
      </c>
      <c r="E54" s="119">
        <v>300</v>
      </c>
    </row>
    <row r="55" ht="18.75" spans="1:5">
      <c r="A55" s="113">
        <v>53</v>
      </c>
      <c r="B55" s="114" t="s">
        <v>4152</v>
      </c>
      <c r="C55" s="122" t="s">
        <v>4203</v>
      </c>
      <c r="D55" s="116" t="s">
        <v>207</v>
      </c>
      <c r="E55" s="119">
        <v>300</v>
      </c>
    </row>
    <row r="56" ht="18.75" spans="1:5">
      <c r="A56" s="113">
        <v>54</v>
      </c>
      <c r="B56" s="114" t="s">
        <v>4152</v>
      </c>
      <c r="C56" s="122" t="s">
        <v>4204</v>
      </c>
      <c r="D56" s="116" t="s">
        <v>207</v>
      </c>
      <c r="E56" s="119">
        <v>300</v>
      </c>
    </row>
    <row r="57" ht="18.75" spans="1:5">
      <c r="A57" s="113">
        <v>55</v>
      </c>
      <c r="B57" s="114" t="s">
        <v>4152</v>
      </c>
      <c r="C57" s="122" t="s">
        <v>4205</v>
      </c>
      <c r="D57" s="116" t="s">
        <v>207</v>
      </c>
      <c r="E57" s="119">
        <v>300</v>
      </c>
    </row>
    <row r="58" ht="18.75" spans="1:5">
      <c r="A58" s="113">
        <v>56</v>
      </c>
      <c r="B58" s="114" t="s">
        <v>4152</v>
      </c>
      <c r="C58" s="122" t="s">
        <v>4206</v>
      </c>
      <c r="D58" s="116" t="s">
        <v>207</v>
      </c>
      <c r="E58" s="119">
        <v>300</v>
      </c>
    </row>
    <row r="59" ht="18.75" spans="1:5">
      <c r="A59" s="113">
        <v>57</v>
      </c>
      <c r="B59" s="114" t="s">
        <v>4152</v>
      </c>
      <c r="C59" s="122" t="s">
        <v>4207</v>
      </c>
      <c r="D59" s="116" t="s">
        <v>207</v>
      </c>
      <c r="E59" s="119">
        <v>300</v>
      </c>
    </row>
    <row r="60" ht="18.75" spans="1:5">
      <c r="A60" s="113">
        <v>58</v>
      </c>
      <c r="B60" s="114" t="s">
        <v>4152</v>
      </c>
      <c r="C60" s="122" t="s">
        <v>4208</v>
      </c>
      <c r="D60" s="116" t="s">
        <v>207</v>
      </c>
      <c r="E60" s="119">
        <v>300</v>
      </c>
    </row>
    <row r="61" ht="18.75" spans="1:5">
      <c r="A61" s="113">
        <v>59</v>
      </c>
      <c r="B61" s="114" t="s">
        <v>4152</v>
      </c>
      <c r="C61" s="122" t="s">
        <v>4172</v>
      </c>
      <c r="D61" s="116" t="s">
        <v>713</v>
      </c>
      <c r="E61" s="119">
        <v>300</v>
      </c>
    </row>
    <row r="62" ht="18.75" spans="1:5">
      <c r="A62" s="113">
        <v>60</v>
      </c>
      <c r="B62" s="114" t="s">
        <v>4152</v>
      </c>
      <c r="C62" s="122" t="s">
        <v>4209</v>
      </c>
      <c r="D62" s="116" t="s">
        <v>713</v>
      </c>
      <c r="E62" s="119">
        <v>300</v>
      </c>
    </row>
    <row r="63" ht="18.75" spans="1:5">
      <c r="A63" s="113">
        <v>61</v>
      </c>
      <c r="B63" s="114" t="s">
        <v>4152</v>
      </c>
      <c r="C63" s="122" t="s">
        <v>4210</v>
      </c>
      <c r="D63" s="116" t="s">
        <v>713</v>
      </c>
      <c r="E63" s="119">
        <v>300</v>
      </c>
    </row>
    <row r="64" ht="18.75" spans="1:5">
      <c r="A64" s="113">
        <v>62</v>
      </c>
      <c r="B64" s="114" t="s">
        <v>4152</v>
      </c>
      <c r="C64" s="122" t="s">
        <v>4211</v>
      </c>
      <c r="D64" s="116" t="s">
        <v>713</v>
      </c>
      <c r="E64" s="119">
        <v>300</v>
      </c>
    </row>
    <row r="65" ht="18.75" spans="1:5">
      <c r="A65" s="113">
        <v>63</v>
      </c>
      <c r="B65" s="114" t="s">
        <v>4152</v>
      </c>
      <c r="C65" s="122" t="s">
        <v>4212</v>
      </c>
      <c r="D65" s="116" t="s">
        <v>713</v>
      </c>
      <c r="E65" s="119">
        <v>300</v>
      </c>
    </row>
    <row r="66" ht="18.75" spans="1:5">
      <c r="A66" s="113">
        <v>64</v>
      </c>
      <c r="B66" s="114" t="s">
        <v>4152</v>
      </c>
      <c r="C66" s="122" t="s">
        <v>4213</v>
      </c>
      <c r="D66" s="116" t="s">
        <v>713</v>
      </c>
      <c r="E66" s="119">
        <v>300</v>
      </c>
    </row>
    <row r="67" ht="18.75" spans="1:5">
      <c r="A67" s="113">
        <v>65</v>
      </c>
      <c r="B67" s="114" t="s">
        <v>4152</v>
      </c>
      <c r="C67" s="122" t="s">
        <v>4214</v>
      </c>
      <c r="D67" s="116" t="s">
        <v>207</v>
      </c>
      <c r="E67" s="119">
        <v>300</v>
      </c>
    </row>
    <row r="68" ht="18.75" spans="1:5">
      <c r="A68" s="113">
        <v>66</v>
      </c>
      <c r="B68" s="114" t="s">
        <v>4215</v>
      </c>
      <c r="C68" s="122" t="s">
        <v>4216</v>
      </c>
      <c r="D68" s="116" t="s">
        <v>207</v>
      </c>
      <c r="E68" s="123">
        <v>1000</v>
      </c>
    </row>
    <row r="69" ht="18.75" spans="1:5">
      <c r="A69" s="113">
        <v>67</v>
      </c>
      <c r="B69" s="114" t="s">
        <v>4215</v>
      </c>
      <c r="C69" s="122" t="s">
        <v>4217</v>
      </c>
      <c r="D69" s="116" t="s">
        <v>207</v>
      </c>
      <c r="E69" s="123">
        <v>1000</v>
      </c>
    </row>
    <row r="70" ht="18.75" spans="1:5">
      <c r="A70" s="113">
        <v>68</v>
      </c>
      <c r="B70" s="114" t="s">
        <v>4215</v>
      </c>
      <c r="C70" s="122" t="s">
        <v>4218</v>
      </c>
      <c r="D70" s="116" t="s">
        <v>207</v>
      </c>
      <c r="E70" s="123">
        <v>1000</v>
      </c>
    </row>
    <row r="71" ht="18.75" spans="1:5">
      <c r="A71" s="113">
        <v>69</v>
      </c>
      <c r="B71" s="114" t="s">
        <v>4215</v>
      </c>
      <c r="C71" s="122" t="s">
        <v>4219</v>
      </c>
      <c r="D71" s="116" t="s">
        <v>207</v>
      </c>
      <c r="E71" s="123">
        <v>600</v>
      </c>
    </row>
    <row r="72" ht="18.75" spans="1:5">
      <c r="A72" s="113">
        <v>70</v>
      </c>
      <c r="B72" s="114" t="s">
        <v>4215</v>
      </c>
      <c r="C72" s="122" t="s">
        <v>4220</v>
      </c>
      <c r="D72" s="116" t="s">
        <v>207</v>
      </c>
      <c r="E72" s="123">
        <v>600</v>
      </c>
    </row>
    <row r="73" ht="18.75" spans="1:5">
      <c r="A73" s="113">
        <v>71</v>
      </c>
      <c r="B73" s="114" t="s">
        <v>4215</v>
      </c>
      <c r="C73" s="122" t="s">
        <v>4221</v>
      </c>
      <c r="D73" s="116" t="s">
        <v>207</v>
      </c>
      <c r="E73" s="123">
        <v>600</v>
      </c>
    </row>
    <row r="74" ht="18.75" spans="1:5">
      <c r="A74" s="113">
        <v>72</v>
      </c>
      <c r="B74" s="114" t="s">
        <v>4215</v>
      </c>
      <c r="C74" s="122" t="s">
        <v>4222</v>
      </c>
      <c r="D74" s="116" t="s">
        <v>207</v>
      </c>
      <c r="E74" s="123">
        <v>600</v>
      </c>
    </row>
    <row r="75" ht="18.75" spans="1:5">
      <c r="A75" s="113">
        <v>73</v>
      </c>
      <c r="B75" s="114" t="s">
        <v>4215</v>
      </c>
      <c r="C75" s="122" t="s">
        <v>4223</v>
      </c>
      <c r="D75" s="116" t="s">
        <v>207</v>
      </c>
      <c r="E75" s="123">
        <v>600</v>
      </c>
    </row>
    <row r="76" ht="18.75" spans="1:5">
      <c r="A76" s="113">
        <v>74</v>
      </c>
      <c r="B76" s="114" t="s">
        <v>4215</v>
      </c>
      <c r="C76" s="122" t="s">
        <v>4224</v>
      </c>
      <c r="D76" s="116" t="s">
        <v>207</v>
      </c>
      <c r="E76" s="123">
        <v>600</v>
      </c>
    </row>
    <row r="77" ht="18.75" spans="1:5">
      <c r="A77" s="113">
        <v>75</v>
      </c>
      <c r="B77" s="114" t="s">
        <v>4215</v>
      </c>
      <c r="C77" s="122" t="s">
        <v>4225</v>
      </c>
      <c r="D77" s="116" t="s">
        <v>207</v>
      </c>
      <c r="E77" s="123">
        <v>300</v>
      </c>
    </row>
    <row r="78" ht="18.75" spans="1:5">
      <c r="A78" s="113">
        <v>76</v>
      </c>
      <c r="B78" s="114" t="s">
        <v>4215</v>
      </c>
      <c r="C78" s="122" t="s">
        <v>4226</v>
      </c>
      <c r="D78" s="116" t="s">
        <v>207</v>
      </c>
      <c r="E78" s="123">
        <v>300</v>
      </c>
    </row>
    <row r="79" ht="18.75" spans="1:5">
      <c r="A79" s="113">
        <v>77</v>
      </c>
      <c r="B79" s="114" t="s">
        <v>4215</v>
      </c>
      <c r="C79" s="122" t="s">
        <v>4227</v>
      </c>
      <c r="D79" s="116" t="s">
        <v>207</v>
      </c>
      <c r="E79" s="123">
        <v>300</v>
      </c>
    </row>
    <row r="80" ht="18.75" spans="1:5">
      <c r="A80" s="113">
        <v>78</v>
      </c>
      <c r="B80" s="114" t="s">
        <v>4215</v>
      </c>
      <c r="C80" s="122" t="s">
        <v>4228</v>
      </c>
      <c r="D80" s="116" t="s">
        <v>207</v>
      </c>
      <c r="E80" s="123">
        <v>300</v>
      </c>
    </row>
    <row r="81" ht="18.75" spans="1:5">
      <c r="A81" s="113">
        <v>79</v>
      </c>
      <c r="B81" s="114" t="s">
        <v>4215</v>
      </c>
      <c r="C81" s="122" t="s">
        <v>4229</v>
      </c>
      <c r="D81" s="116" t="s">
        <v>207</v>
      </c>
      <c r="E81" s="123">
        <v>300</v>
      </c>
    </row>
    <row r="82" ht="18.75" spans="1:5">
      <c r="A82" s="113">
        <v>80</v>
      </c>
      <c r="B82" s="114" t="s">
        <v>4215</v>
      </c>
      <c r="C82" s="122" t="s">
        <v>4230</v>
      </c>
      <c r="D82" s="116" t="s">
        <v>207</v>
      </c>
      <c r="E82" s="123">
        <v>300</v>
      </c>
    </row>
    <row r="83" ht="18.75" spans="1:5">
      <c r="A83" s="113">
        <v>81</v>
      </c>
      <c r="B83" s="114" t="s">
        <v>4215</v>
      </c>
      <c r="C83" s="122" t="s">
        <v>4231</v>
      </c>
      <c r="D83" s="116" t="s">
        <v>207</v>
      </c>
      <c r="E83" s="123">
        <v>300</v>
      </c>
    </row>
    <row r="84" ht="18.75" spans="1:5">
      <c r="A84" s="113">
        <v>82</v>
      </c>
      <c r="B84" s="114" t="s">
        <v>4215</v>
      </c>
      <c r="C84" s="122" t="s">
        <v>4232</v>
      </c>
      <c r="D84" s="116" t="s">
        <v>207</v>
      </c>
      <c r="E84" s="123">
        <v>300</v>
      </c>
    </row>
    <row r="85" ht="18.75" spans="1:5">
      <c r="A85" s="113">
        <v>83</v>
      </c>
      <c r="B85" s="114" t="s">
        <v>4215</v>
      </c>
      <c r="C85" s="122" t="s">
        <v>4233</v>
      </c>
      <c r="D85" s="116" t="s">
        <v>207</v>
      </c>
      <c r="E85" s="123">
        <v>300</v>
      </c>
    </row>
    <row r="86" ht="18.75" spans="1:5">
      <c r="A86" s="113">
        <v>84</v>
      </c>
      <c r="B86" s="114" t="s">
        <v>4215</v>
      </c>
      <c r="C86" s="122" t="s">
        <v>4234</v>
      </c>
      <c r="D86" s="116" t="s">
        <v>207</v>
      </c>
      <c r="E86" s="123">
        <v>300</v>
      </c>
    </row>
    <row r="87" ht="18.75" spans="1:5">
      <c r="A87" s="113">
        <v>85</v>
      </c>
      <c r="B87" s="114" t="s">
        <v>4215</v>
      </c>
      <c r="C87" s="122" t="s">
        <v>4235</v>
      </c>
      <c r="D87" s="116" t="s">
        <v>207</v>
      </c>
      <c r="E87" s="123">
        <v>300</v>
      </c>
    </row>
    <row r="88" ht="18.75" spans="1:5">
      <c r="A88" s="113">
        <v>86</v>
      </c>
      <c r="B88" s="114" t="s">
        <v>4215</v>
      </c>
      <c r="C88" s="122" t="s">
        <v>4236</v>
      </c>
      <c r="D88" s="116" t="s">
        <v>207</v>
      </c>
      <c r="E88" s="123">
        <v>300</v>
      </c>
    </row>
    <row r="89" ht="18.75" spans="1:5">
      <c r="A89" s="113">
        <v>87</v>
      </c>
      <c r="B89" s="114" t="s">
        <v>4215</v>
      </c>
      <c r="C89" s="122" t="s">
        <v>4237</v>
      </c>
      <c r="D89" s="116" t="s">
        <v>207</v>
      </c>
      <c r="E89" s="123">
        <v>300</v>
      </c>
    </row>
    <row r="90" ht="18.75" spans="1:5">
      <c r="A90" s="113">
        <v>88</v>
      </c>
      <c r="B90" s="114" t="s">
        <v>4215</v>
      </c>
      <c r="C90" s="122" t="s">
        <v>4238</v>
      </c>
      <c r="D90" s="116" t="s">
        <v>207</v>
      </c>
      <c r="E90" s="123">
        <v>300</v>
      </c>
    </row>
    <row r="91" ht="18.75" spans="1:5">
      <c r="A91" s="113">
        <v>89</v>
      </c>
      <c r="B91" s="114" t="s">
        <v>4215</v>
      </c>
      <c r="C91" s="122" t="s">
        <v>4239</v>
      </c>
      <c r="D91" s="116" t="s">
        <v>207</v>
      </c>
      <c r="E91" s="123">
        <v>300</v>
      </c>
    </row>
    <row r="92" ht="18.75" spans="1:5">
      <c r="A92" s="113">
        <v>90</v>
      </c>
      <c r="B92" s="114" t="s">
        <v>4215</v>
      </c>
      <c r="C92" s="122" t="s">
        <v>4240</v>
      </c>
      <c r="D92" s="116" t="s">
        <v>207</v>
      </c>
      <c r="E92" s="123">
        <v>300</v>
      </c>
    </row>
    <row r="93" ht="18.75" spans="1:5">
      <c r="A93" s="113">
        <v>91</v>
      </c>
      <c r="B93" s="114" t="s">
        <v>4215</v>
      </c>
      <c r="C93" s="122" t="s">
        <v>4241</v>
      </c>
      <c r="D93" s="116" t="s">
        <v>207</v>
      </c>
      <c r="E93" s="123">
        <v>300</v>
      </c>
    </row>
    <row r="94" ht="18.75" spans="1:5">
      <c r="A94" s="113">
        <v>92</v>
      </c>
      <c r="B94" s="114" t="s">
        <v>4215</v>
      </c>
      <c r="C94" s="122" t="s">
        <v>4242</v>
      </c>
      <c r="D94" s="116" t="s">
        <v>207</v>
      </c>
      <c r="E94" s="123">
        <v>300</v>
      </c>
    </row>
    <row r="95" ht="18.75" spans="1:5">
      <c r="A95" s="113">
        <v>93</v>
      </c>
      <c r="B95" s="114" t="s">
        <v>4215</v>
      </c>
      <c r="C95" s="122" t="s">
        <v>4243</v>
      </c>
      <c r="D95" s="116" t="s">
        <v>207</v>
      </c>
      <c r="E95" s="123">
        <v>300</v>
      </c>
    </row>
    <row r="96" ht="18.75" spans="1:5">
      <c r="A96" s="113">
        <v>94</v>
      </c>
      <c r="B96" s="114" t="s">
        <v>4215</v>
      </c>
      <c r="C96" s="122" t="s">
        <v>4244</v>
      </c>
      <c r="D96" s="116" t="s">
        <v>207</v>
      </c>
      <c r="E96" s="123">
        <v>300</v>
      </c>
    </row>
    <row r="97" ht="18.75" spans="1:5">
      <c r="A97" s="113">
        <v>95</v>
      </c>
      <c r="B97" s="114" t="s">
        <v>4215</v>
      </c>
      <c r="C97" s="122" t="s">
        <v>4245</v>
      </c>
      <c r="D97" s="116" t="s">
        <v>207</v>
      </c>
      <c r="E97" s="123">
        <v>300</v>
      </c>
    </row>
    <row r="98" ht="18.75" spans="1:5">
      <c r="A98" s="113">
        <v>96</v>
      </c>
      <c r="B98" s="114" t="s">
        <v>4215</v>
      </c>
      <c r="C98" s="122" t="s">
        <v>4246</v>
      </c>
      <c r="D98" s="116" t="s">
        <v>207</v>
      </c>
      <c r="E98" s="123">
        <v>300</v>
      </c>
    </row>
    <row r="99" ht="18.75" spans="1:5">
      <c r="A99" s="113">
        <v>97</v>
      </c>
      <c r="B99" s="114" t="s">
        <v>4215</v>
      </c>
      <c r="C99" s="122" t="s">
        <v>4247</v>
      </c>
      <c r="D99" s="116" t="s">
        <v>207</v>
      </c>
      <c r="E99" s="123">
        <v>300</v>
      </c>
    </row>
    <row r="100" ht="18.75" spans="1:5">
      <c r="A100" s="113">
        <v>98</v>
      </c>
      <c r="B100" s="114" t="s">
        <v>4215</v>
      </c>
      <c r="C100" s="122" t="s">
        <v>4248</v>
      </c>
      <c r="D100" s="116" t="s">
        <v>207</v>
      </c>
      <c r="E100" s="123">
        <v>300</v>
      </c>
    </row>
    <row r="101" ht="18.75" spans="1:5">
      <c r="A101" s="113">
        <v>99</v>
      </c>
      <c r="B101" s="114" t="s">
        <v>4215</v>
      </c>
      <c r="C101" s="122" t="s">
        <v>4249</v>
      </c>
      <c r="D101" s="116" t="s">
        <v>207</v>
      </c>
      <c r="E101" s="123">
        <v>300</v>
      </c>
    </row>
    <row r="102" ht="18.75" spans="1:5">
      <c r="A102" s="113">
        <v>100</v>
      </c>
      <c r="B102" s="114" t="s">
        <v>4215</v>
      </c>
      <c r="C102" s="122" t="s">
        <v>4250</v>
      </c>
      <c r="D102" s="116" t="s">
        <v>207</v>
      </c>
      <c r="E102" s="123">
        <v>300</v>
      </c>
    </row>
    <row r="103" ht="18.75" spans="1:5">
      <c r="A103" s="113">
        <v>101</v>
      </c>
      <c r="B103" s="114" t="s">
        <v>4215</v>
      </c>
      <c r="C103" s="122" t="s">
        <v>4251</v>
      </c>
      <c r="D103" s="116" t="s">
        <v>207</v>
      </c>
      <c r="E103" s="123">
        <v>300</v>
      </c>
    </row>
    <row r="104" ht="18.75" spans="1:5">
      <c r="A104" s="113">
        <v>102</v>
      </c>
      <c r="B104" s="114" t="s">
        <v>4215</v>
      </c>
      <c r="C104" s="122" t="s">
        <v>4252</v>
      </c>
      <c r="D104" s="116" t="s">
        <v>207</v>
      </c>
      <c r="E104" s="123">
        <v>300</v>
      </c>
    </row>
    <row r="105" ht="18.75" spans="1:5">
      <c r="A105" s="113">
        <v>103</v>
      </c>
      <c r="B105" s="114" t="s">
        <v>4215</v>
      </c>
      <c r="C105" s="122" t="s">
        <v>4253</v>
      </c>
      <c r="D105" s="116" t="s">
        <v>207</v>
      </c>
      <c r="E105" s="123">
        <v>300</v>
      </c>
    </row>
    <row r="106" ht="18.75" spans="1:5">
      <c r="A106" s="113">
        <v>104</v>
      </c>
      <c r="B106" s="114" t="s">
        <v>4215</v>
      </c>
      <c r="C106" s="122" t="s">
        <v>4254</v>
      </c>
      <c r="D106" s="116" t="s">
        <v>207</v>
      </c>
      <c r="E106" s="123">
        <v>300</v>
      </c>
    </row>
    <row r="107" ht="18.75" spans="1:5">
      <c r="A107" s="113">
        <v>105</v>
      </c>
      <c r="B107" s="114" t="s">
        <v>4215</v>
      </c>
      <c r="C107" s="122" t="s">
        <v>4255</v>
      </c>
      <c r="D107" s="116" t="s">
        <v>207</v>
      </c>
      <c r="E107" s="123">
        <v>300</v>
      </c>
    </row>
    <row r="108" ht="18.75" spans="1:5">
      <c r="A108" s="113">
        <v>106</v>
      </c>
      <c r="B108" s="114" t="s">
        <v>4215</v>
      </c>
      <c r="C108" s="122" t="s">
        <v>4256</v>
      </c>
      <c r="D108" s="116" t="s">
        <v>207</v>
      </c>
      <c r="E108" s="123">
        <v>300</v>
      </c>
    </row>
    <row r="109" ht="18.75" spans="1:5">
      <c r="A109" s="113">
        <v>107</v>
      </c>
      <c r="B109" s="114" t="s">
        <v>4215</v>
      </c>
      <c r="C109" s="122" t="s">
        <v>4257</v>
      </c>
      <c r="D109" s="116" t="s">
        <v>207</v>
      </c>
      <c r="E109" s="123">
        <v>300</v>
      </c>
    </row>
    <row r="110" ht="18.75" spans="1:5">
      <c r="A110" s="113">
        <v>108</v>
      </c>
      <c r="B110" s="114" t="s">
        <v>4215</v>
      </c>
      <c r="C110" s="122" t="s">
        <v>4258</v>
      </c>
      <c r="D110" s="116" t="s">
        <v>207</v>
      </c>
      <c r="E110" s="123">
        <v>300</v>
      </c>
    </row>
    <row r="111" ht="18.75" spans="1:5">
      <c r="A111" s="113">
        <v>109</v>
      </c>
      <c r="B111" s="114" t="s">
        <v>4215</v>
      </c>
      <c r="C111" s="122" t="s">
        <v>4259</v>
      </c>
      <c r="D111" s="116" t="s">
        <v>207</v>
      </c>
      <c r="E111" s="123">
        <v>300</v>
      </c>
    </row>
    <row r="112" ht="18.75" spans="1:5">
      <c r="A112" s="113">
        <v>110</v>
      </c>
      <c r="B112" s="114" t="s">
        <v>4215</v>
      </c>
      <c r="C112" s="122" t="s">
        <v>4260</v>
      </c>
      <c r="D112" s="116" t="s">
        <v>207</v>
      </c>
      <c r="E112" s="123">
        <v>300</v>
      </c>
    </row>
    <row r="113" ht="18.75" spans="1:5">
      <c r="A113" s="113">
        <v>111</v>
      </c>
      <c r="B113" s="114" t="s">
        <v>4215</v>
      </c>
      <c r="C113" s="122" t="s">
        <v>4261</v>
      </c>
      <c r="D113" s="116" t="s">
        <v>207</v>
      </c>
      <c r="E113" s="123">
        <v>300</v>
      </c>
    </row>
    <row r="114" ht="18.75" spans="1:5">
      <c r="A114" s="113">
        <v>112</v>
      </c>
      <c r="B114" s="114" t="s">
        <v>4215</v>
      </c>
      <c r="C114" s="122" t="s">
        <v>4262</v>
      </c>
      <c r="D114" s="116" t="s">
        <v>207</v>
      </c>
      <c r="E114" s="123">
        <v>300</v>
      </c>
    </row>
    <row r="115" ht="18.75" spans="1:5">
      <c r="A115" s="113">
        <v>113</v>
      </c>
      <c r="B115" s="114" t="s">
        <v>4215</v>
      </c>
      <c r="C115" s="122" t="s">
        <v>4263</v>
      </c>
      <c r="D115" s="116" t="s">
        <v>207</v>
      </c>
      <c r="E115" s="123">
        <v>300</v>
      </c>
    </row>
    <row r="116" ht="18.75" spans="1:5">
      <c r="A116" s="113">
        <v>114</v>
      </c>
      <c r="B116" s="114" t="s">
        <v>4215</v>
      </c>
      <c r="C116" s="122" t="s">
        <v>4264</v>
      </c>
      <c r="D116" s="116" t="s">
        <v>207</v>
      </c>
      <c r="E116" s="123">
        <v>300</v>
      </c>
    </row>
    <row r="117" ht="18.75" spans="1:5">
      <c r="A117" s="113">
        <v>115</v>
      </c>
      <c r="B117" s="114" t="s">
        <v>4215</v>
      </c>
      <c r="C117" s="122" t="s">
        <v>4265</v>
      </c>
      <c r="D117" s="116" t="s">
        <v>207</v>
      </c>
      <c r="E117" s="123">
        <v>300</v>
      </c>
    </row>
    <row r="118" ht="18.75" spans="1:5">
      <c r="A118" s="113">
        <v>116</v>
      </c>
      <c r="B118" s="114" t="s">
        <v>4215</v>
      </c>
      <c r="C118" s="122" t="s">
        <v>4266</v>
      </c>
      <c r="D118" s="116" t="s">
        <v>207</v>
      </c>
      <c r="E118" s="123">
        <v>300</v>
      </c>
    </row>
    <row r="119" ht="18.75" spans="1:5">
      <c r="A119" s="113">
        <v>117</v>
      </c>
      <c r="B119" s="114" t="s">
        <v>4215</v>
      </c>
      <c r="C119" s="122" t="s">
        <v>4267</v>
      </c>
      <c r="D119" s="116" t="s">
        <v>207</v>
      </c>
      <c r="E119" s="123">
        <v>300</v>
      </c>
    </row>
    <row r="120" ht="18.75" spans="1:5">
      <c r="A120" s="113">
        <v>118</v>
      </c>
      <c r="B120" s="114" t="s">
        <v>4215</v>
      </c>
      <c r="C120" s="122" t="s">
        <v>4268</v>
      </c>
      <c r="D120" s="116" t="s">
        <v>207</v>
      </c>
      <c r="E120" s="123">
        <v>300</v>
      </c>
    </row>
    <row r="121" ht="18.75" spans="1:5">
      <c r="A121" s="113">
        <v>119</v>
      </c>
      <c r="B121" s="114" t="s">
        <v>4215</v>
      </c>
      <c r="C121" s="122" t="s">
        <v>4269</v>
      </c>
      <c r="D121" s="116" t="s">
        <v>207</v>
      </c>
      <c r="E121" s="123">
        <v>300</v>
      </c>
    </row>
    <row r="122" ht="18.75" spans="1:5">
      <c r="A122" s="113">
        <v>120</v>
      </c>
      <c r="B122" s="114" t="s">
        <v>4215</v>
      </c>
      <c r="C122" s="122" t="s">
        <v>4270</v>
      </c>
      <c r="D122" s="116" t="s">
        <v>207</v>
      </c>
      <c r="E122" s="123">
        <v>300</v>
      </c>
    </row>
    <row r="123" ht="18.75" spans="1:5">
      <c r="A123" s="113">
        <v>121</v>
      </c>
      <c r="B123" s="114" t="s">
        <v>4215</v>
      </c>
      <c r="C123" s="122" t="s">
        <v>4271</v>
      </c>
      <c r="D123" s="116" t="s">
        <v>207</v>
      </c>
      <c r="E123" s="123">
        <v>300</v>
      </c>
    </row>
    <row r="124" ht="18.75" spans="1:5">
      <c r="A124" s="113">
        <v>122</v>
      </c>
      <c r="B124" s="114" t="s">
        <v>4215</v>
      </c>
      <c r="C124" s="122" t="s">
        <v>4272</v>
      </c>
      <c r="D124" s="116" t="s">
        <v>207</v>
      </c>
      <c r="E124" s="124">
        <v>300</v>
      </c>
    </row>
    <row r="125" ht="18.75" spans="1:5">
      <c r="A125" s="113">
        <v>123</v>
      </c>
      <c r="B125" s="114" t="s">
        <v>4215</v>
      </c>
      <c r="C125" s="122" t="s">
        <v>4273</v>
      </c>
      <c r="D125" s="116" t="s">
        <v>207</v>
      </c>
      <c r="E125" s="123">
        <v>300</v>
      </c>
    </row>
    <row r="126" ht="18.75" spans="1:5">
      <c r="A126" s="113">
        <v>124</v>
      </c>
      <c r="B126" s="114" t="s">
        <v>4215</v>
      </c>
      <c r="C126" s="122" t="s">
        <v>4274</v>
      </c>
      <c r="D126" s="116" t="s">
        <v>207</v>
      </c>
      <c r="E126" s="123">
        <v>300</v>
      </c>
    </row>
    <row r="127" ht="18.75" spans="1:5">
      <c r="A127" s="113">
        <v>125</v>
      </c>
      <c r="B127" s="114" t="s">
        <v>4215</v>
      </c>
      <c r="C127" s="122" t="s">
        <v>4275</v>
      </c>
      <c r="D127" s="116" t="s">
        <v>207</v>
      </c>
      <c r="E127" s="123">
        <v>300</v>
      </c>
    </row>
    <row r="128" ht="18.75" spans="1:5">
      <c r="A128" s="113">
        <v>126</v>
      </c>
      <c r="B128" s="114" t="s">
        <v>4215</v>
      </c>
      <c r="C128" s="122" t="s">
        <v>4276</v>
      </c>
      <c r="D128" s="116" t="s">
        <v>207</v>
      </c>
      <c r="E128" s="123">
        <v>300</v>
      </c>
    </row>
    <row r="129" ht="18.75" spans="1:5">
      <c r="A129" s="113">
        <v>127</v>
      </c>
      <c r="B129" s="114" t="s">
        <v>4215</v>
      </c>
      <c r="C129" s="122" t="s">
        <v>4277</v>
      </c>
      <c r="D129" s="116" t="s">
        <v>207</v>
      </c>
      <c r="E129" s="123">
        <v>300</v>
      </c>
    </row>
    <row r="130" ht="18.75" spans="1:5">
      <c r="A130" s="113">
        <v>128</v>
      </c>
      <c r="B130" s="114" t="s">
        <v>4215</v>
      </c>
      <c r="C130" s="122" t="s">
        <v>4278</v>
      </c>
      <c r="D130" s="116" t="s">
        <v>207</v>
      </c>
      <c r="E130" s="123">
        <v>300</v>
      </c>
    </row>
    <row r="131" ht="18.75" spans="1:5">
      <c r="A131" s="113">
        <v>129</v>
      </c>
      <c r="B131" s="114" t="s">
        <v>4215</v>
      </c>
      <c r="C131" s="122" t="s">
        <v>4279</v>
      </c>
      <c r="D131" s="116" t="s">
        <v>207</v>
      </c>
      <c r="E131" s="123">
        <v>300</v>
      </c>
    </row>
    <row r="132" ht="18.75" spans="1:5">
      <c r="A132" s="113">
        <v>130</v>
      </c>
      <c r="B132" s="114" t="s">
        <v>4215</v>
      </c>
      <c r="C132" s="122" t="s">
        <v>4280</v>
      </c>
      <c r="D132" s="116" t="s">
        <v>207</v>
      </c>
      <c r="E132" s="123">
        <v>300</v>
      </c>
    </row>
    <row r="133" ht="18.75" spans="1:5">
      <c r="A133" s="113">
        <v>131</v>
      </c>
      <c r="B133" s="114" t="s">
        <v>4215</v>
      </c>
      <c r="C133" s="122" t="s">
        <v>4281</v>
      </c>
      <c r="D133" s="116" t="s">
        <v>207</v>
      </c>
      <c r="E133" s="123">
        <v>300</v>
      </c>
    </row>
    <row r="134" ht="18.75" spans="1:5">
      <c r="A134" s="113">
        <v>132</v>
      </c>
      <c r="B134" s="114" t="s">
        <v>4215</v>
      </c>
      <c r="C134" s="122" t="s">
        <v>4282</v>
      </c>
      <c r="D134" s="116" t="s">
        <v>207</v>
      </c>
      <c r="E134" s="123">
        <v>300</v>
      </c>
    </row>
    <row r="135" ht="18.75" spans="1:5">
      <c r="A135" s="113">
        <v>133</v>
      </c>
      <c r="B135" s="114" t="s">
        <v>4215</v>
      </c>
      <c r="C135" s="122" t="s">
        <v>4283</v>
      </c>
      <c r="D135" s="116" t="s">
        <v>207</v>
      </c>
      <c r="E135" s="123">
        <v>300</v>
      </c>
    </row>
    <row r="136" ht="18.75" spans="1:5">
      <c r="A136" s="113">
        <v>134</v>
      </c>
      <c r="B136" s="114" t="s">
        <v>4215</v>
      </c>
      <c r="C136" s="122" t="s">
        <v>4284</v>
      </c>
      <c r="D136" s="116" t="s">
        <v>207</v>
      </c>
      <c r="E136" s="123">
        <v>300</v>
      </c>
    </row>
    <row r="137" ht="18.75" spans="1:5">
      <c r="A137" s="113">
        <v>135</v>
      </c>
      <c r="B137" s="114" t="s">
        <v>4215</v>
      </c>
      <c r="C137" s="122" t="s">
        <v>4285</v>
      </c>
      <c r="D137" s="116" t="s">
        <v>207</v>
      </c>
      <c r="E137" s="123">
        <v>300</v>
      </c>
    </row>
    <row r="138" ht="18.75" spans="1:5">
      <c r="A138" s="113">
        <v>136</v>
      </c>
      <c r="B138" s="114" t="s">
        <v>4215</v>
      </c>
      <c r="C138" s="122" t="s">
        <v>4286</v>
      </c>
      <c r="D138" s="116" t="s">
        <v>207</v>
      </c>
      <c r="E138" s="123">
        <v>300</v>
      </c>
    </row>
    <row r="139" ht="18.75" spans="1:5">
      <c r="A139" s="113">
        <v>137</v>
      </c>
      <c r="B139" s="114" t="s">
        <v>4215</v>
      </c>
      <c r="C139" s="122" t="s">
        <v>4287</v>
      </c>
      <c r="D139" s="116" t="s">
        <v>207</v>
      </c>
      <c r="E139" s="123">
        <v>300</v>
      </c>
    </row>
    <row r="140" ht="18.75" spans="1:5">
      <c r="A140" s="113">
        <v>138</v>
      </c>
      <c r="B140" s="114" t="s">
        <v>4215</v>
      </c>
      <c r="C140" s="122" t="s">
        <v>4288</v>
      </c>
      <c r="D140" s="116" t="s">
        <v>207</v>
      </c>
      <c r="E140" s="123">
        <v>300</v>
      </c>
    </row>
    <row r="141" ht="18.75" spans="1:5">
      <c r="A141" s="113">
        <v>139</v>
      </c>
      <c r="B141" s="114" t="s">
        <v>4215</v>
      </c>
      <c r="C141" s="122" t="s">
        <v>4289</v>
      </c>
      <c r="D141" s="116" t="s">
        <v>207</v>
      </c>
      <c r="E141" s="123">
        <v>300</v>
      </c>
    </row>
    <row r="142" ht="18.75" spans="1:5">
      <c r="A142" s="113">
        <v>140</v>
      </c>
      <c r="B142" s="114" t="s">
        <v>4215</v>
      </c>
      <c r="C142" s="122" t="s">
        <v>4290</v>
      </c>
      <c r="D142" s="116" t="s">
        <v>207</v>
      </c>
      <c r="E142" s="123">
        <v>300</v>
      </c>
    </row>
    <row r="143" ht="18.75" spans="1:5">
      <c r="A143" s="113">
        <v>141</v>
      </c>
      <c r="B143" s="114" t="s">
        <v>4215</v>
      </c>
      <c r="C143" s="122" t="s">
        <v>4291</v>
      </c>
      <c r="D143" s="116" t="s">
        <v>207</v>
      </c>
      <c r="E143" s="123">
        <v>300</v>
      </c>
    </row>
    <row r="144" ht="18.75" spans="1:5">
      <c r="A144" s="113">
        <v>142</v>
      </c>
      <c r="B144" s="114" t="s">
        <v>4215</v>
      </c>
      <c r="C144" s="122" t="s">
        <v>4292</v>
      </c>
      <c r="D144" s="116" t="s">
        <v>207</v>
      </c>
      <c r="E144" s="123">
        <v>300</v>
      </c>
    </row>
    <row r="145" ht="18.75" spans="1:5">
      <c r="A145" s="113">
        <v>143</v>
      </c>
      <c r="B145" s="114" t="s">
        <v>4215</v>
      </c>
      <c r="C145" s="122" t="s">
        <v>4293</v>
      </c>
      <c r="D145" s="116" t="s">
        <v>207</v>
      </c>
      <c r="E145" s="123">
        <v>300</v>
      </c>
    </row>
    <row r="146" ht="18.75" spans="1:5">
      <c r="A146" s="113">
        <v>144</v>
      </c>
      <c r="B146" s="114" t="s">
        <v>4215</v>
      </c>
      <c r="C146" s="122" t="s">
        <v>4294</v>
      </c>
      <c r="D146" s="116" t="s">
        <v>207</v>
      </c>
      <c r="E146" s="123">
        <v>300</v>
      </c>
    </row>
    <row r="147" ht="18.75" spans="1:5">
      <c r="A147" s="113">
        <v>145</v>
      </c>
      <c r="B147" s="114" t="s">
        <v>4215</v>
      </c>
      <c r="C147" s="122" t="s">
        <v>4295</v>
      </c>
      <c r="D147" s="116" t="s">
        <v>207</v>
      </c>
      <c r="E147" s="123">
        <v>300</v>
      </c>
    </row>
    <row r="148" ht="18.75" spans="1:5">
      <c r="A148" s="113">
        <v>146</v>
      </c>
      <c r="B148" s="114" t="s">
        <v>4215</v>
      </c>
      <c r="C148" s="122" t="s">
        <v>4296</v>
      </c>
      <c r="D148" s="116" t="s">
        <v>207</v>
      </c>
      <c r="E148" s="123">
        <v>300</v>
      </c>
    </row>
    <row r="149" ht="18.75" spans="1:5">
      <c r="A149" s="113">
        <v>147</v>
      </c>
      <c r="B149" s="114" t="s">
        <v>4215</v>
      </c>
      <c r="C149" s="122" t="s">
        <v>4297</v>
      </c>
      <c r="D149" s="116" t="s">
        <v>207</v>
      </c>
      <c r="E149" s="123">
        <v>300</v>
      </c>
    </row>
    <row r="150" ht="18.75" spans="1:5">
      <c r="A150" s="113">
        <v>148</v>
      </c>
      <c r="B150" s="114" t="s">
        <v>4215</v>
      </c>
      <c r="C150" s="122" t="s">
        <v>4298</v>
      </c>
      <c r="D150" s="116" t="s">
        <v>207</v>
      </c>
      <c r="E150" s="123">
        <v>300</v>
      </c>
    </row>
    <row r="151" ht="18.75" spans="1:5">
      <c r="A151" s="113">
        <v>149</v>
      </c>
      <c r="B151" s="114" t="s">
        <v>4215</v>
      </c>
      <c r="C151" s="122" t="s">
        <v>4299</v>
      </c>
      <c r="D151" s="116" t="s">
        <v>207</v>
      </c>
      <c r="E151" s="123">
        <v>300</v>
      </c>
    </row>
    <row r="152" ht="18.75" spans="1:5">
      <c r="A152" s="113">
        <v>150</v>
      </c>
      <c r="B152" s="114" t="s">
        <v>4215</v>
      </c>
      <c r="C152" s="122" t="s">
        <v>4300</v>
      </c>
      <c r="D152" s="116" t="s">
        <v>207</v>
      </c>
      <c r="E152" s="123">
        <v>300</v>
      </c>
    </row>
    <row r="153" ht="18.75" spans="1:5">
      <c r="A153" s="113">
        <v>151</v>
      </c>
      <c r="B153" s="114" t="s">
        <v>4215</v>
      </c>
      <c r="C153" s="122" t="s">
        <v>4301</v>
      </c>
      <c r="D153" s="116" t="s">
        <v>207</v>
      </c>
      <c r="E153" s="123">
        <v>300</v>
      </c>
    </row>
    <row r="154" ht="18.75" spans="1:5">
      <c r="A154" s="113">
        <v>152</v>
      </c>
      <c r="B154" s="114" t="s">
        <v>4215</v>
      </c>
      <c r="C154" s="122" t="s">
        <v>4302</v>
      </c>
      <c r="D154" s="116" t="s">
        <v>207</v>
      </c>
      <c r="E154" s="123">
        <v>300</v>
      </c>
    </row>
    <row r="155" ht="18.75" spans="1:5">
      <c r="A155" s="113">
        <v>153</v>
      </c>
      <c r="B155" s="114" t="s">
        <v>4215</v>
      </c>
      <c r="C155" s="122" t="s">
        <v>4303</v>
      </c>
      <c r="D155" s="116" t="s">
        <v>207</v>
      </c>
      <c r="E155" s="123">
        <v>300</v>
      </c>
    </row>
    <row r="156" ht="18.75" spans="1:5">
      <c r="A156" s="113">
        <v>154</v>
      </c>
      <c r="B156" s="114" t="s">
        <v>4215</v>
      </c>
      <c r="C156" s="122" t="s">
        <v>4304</v>
      </c>
      <c r="D156" s="116" t="s">
        <v>207</v>
      </c>
      <c r="E156" s="123">
        <v>300</v>
      </c>
    </row>
    <row r="157" ht="18.75" spans="1:5">
      <c r="A157" s="113">
        <v>155</v>
      </c>
      <c r="B157" s="114" t="s">
        <v>4215</v>
      </c>
      <c r="C157" s="122" t="s">
        <v>4305</v>
      </c>
      <c r="D157" s="116" t="s">
        <v>207</v>
      </c>
      <c r="E157" s="123">
        <v>300</v>
      </c>
    </row>
    <row r="158" ht="18.75" spans="1:5">
      <c r="A158" s="113">
        <v>156</v>
      </c>
      <c r="B158" s="114" t="s">
        <v>4215</v>
      </c>
      <c r="C158" s="122" t="s">
        <v>4306</v>
      </c>
      <c r="D158" s="116" t="s">
        <v>207</v>
      </c>
      <c r="E158" s="123">
        <v>300</v>
      </c>
    </row>
    <row r="159" ht="18.75" spans="1:5">
      <c r="A159" s="113">
        <v>157</v>
      </c>
      <c r="B159" s="114" t="s">
        <v>4215</v>
      </c>
      <c r="C159" s="122" t="s">
        <v>4307</v>
      </c>
      <c r="D159" s="116" t="s">
        <v>207</v>
      </c>
      <c r="E159" s="123">
        <v>300</v>
      </c>
    </row>
    <row r="160" ht="18.75" spans="1:5">
      <c r="A160" s="113">
        <v>158</v>
      </c>
      <c r="B160" s="114" t="s">
        <v>4215</v>
      </c>
      <c r="C160" s="122" t="s">
        <v>4308</v>
      </c>
      <c r="D160" s="116" t="s">
        <v>207</v>
      </c>
      <c r="E160" s="123">
        <v>300</v>
      </c>
    </row>
    <row r="161" ht="18.75" spans="1:5">
      <c r="A161" s="113">
        <v>159</v>
      </c>
      <c r="B161" s="114" t="s">
        <v>4215</v>
      </c>
      <c r="C161" s="122" t="s">
        <v>4309</v>
      </c>
      <c r="D161" s="116" t="s">
        <v>207</v>
      </c>
      <c r="E161" s="123">
        <v>300</v>
      </c>
    </row>
    <row r="162" ht="18.75" spans="1:5">
      <c r="A162" s="113">
        <v>160</v>
      </c>
      <c r="B162" s="114" t="s">
        <v>4215</v>
      </c>
      <c r="C162" s="122" t="s">
        <v>4310</v>
      </c>
      <c r="D162" s="116" t="s">
        <v>207</v>
      </c>
      <c r="E162" s="123">
        <v>300</v>
      </c>
    </row>
    <row r="163" ht="18.75" spans="1:5">
      <c r="A163" s="113">
        <v>161</v>
      </c>
      <c r="B163" s="114" t="s">
        <v>4215</v>
      </c>
      <c r="C163" s="122" t="s">
        <v>4311</v>
      </c>
      <c r="D163" s="116" t="s">
        <v>207</v>
      </c>
      <c r="E163" s="123">
        <v>300</v>
      </c>
    </row>
    <row r="164" ht="18.75" spans="1:5">
      <c r="A164" s="113">
        <v>162</v>
      </c>
      <c r="B164" s="114" t="s">
        <v>4215</v>
      </c>
      <c r="C164" s="122" t="s">
        <v>4312</v>
      </c>
      <c r="D164" s="116" t="s">
        <v>207</v>
      </c>
      <c r="E164" s="123">
        <v>300</v>
      </c>
    </row>
    <row r="165" ht="18.75" spans="1:5">
      <c r="A165" s="113">
        <v>163</v>
      </c>
      <c r="B165" s="114" t="s">
        <v>4215</v>
      </c>
      <c r="C165" s="122" t="s">
        <v>4313</v>
      </c>
      <c r="D165" s="116" t="s">
        <v>207</v>
      </c>
      <c r="E165" s="123">
        <v>300</v>
      </c>
    </row>
    <row r="166" ht="18.75" spans="1:5">
      <c r="A166" s="113">
        <v>164</v>
      </c>
      <c r="B166" s="114" t="s">
        <v>4215</v>
      </c>
      <c r="C166" s="122" t="s">
        <v>4314</v>
      </c>
      <c r="D166" s="116" t="s">
        <v>207</v>
      </c>
      <c r="E166" s="123">
        <v>300</v>
      </c>
    </row>
    <row r="167" ht="18.75" spans="1:5">
      <c r="A167" s="113">
        <v>165</v>
      </c>
      <c r="B167" s="114" t="s">
        <v>4215</v>
      </c>
      <c r="C167" s="122" t="s">
        <v>4315</v>
      </c>
      <c r="D167" s="116" t="s">
        <v>207</v>
      </c>
      <c r="E167" s="123">
        <v>300</v>
      </c>
    </row>
    <row r="168" ht="18.75" spans="1:5">
      <c r="A168" s="113">
        <v>166</v>
      </c>
      <c r="B168" s="114" t="s">
        <v>4215</v>
      </c>
      <c r="C168" s="122" t="s">
        <v>4316</v>
      </c>
      <c r="D168" s="116" t="s">
        <v>207</v>
      </c>
      <c r="E168" s="123">
        <v>300</v>
      </c>
    </row>
    <row r="169" ht="18.75" spans="1:5">
      <c r="A169" s="113">
        <v>167</v>
      </c>
      <c r="B169" s="114" t="s">
        <v>4215</v>
      </c>
      <c r="C169" s="122" t="s">
        <v>4317</v>
      </c>
      <c r="D169" s="116" t="s">
        <v>207</v>
      </c>
      <c r="E169" s="123">
        <v>300</v>
      </c>
    </row>
    <row r="170" ht="18.75" spans="1:5">
      <c r="A170" s="113">
        <v>168</v>
      </c>
      <c r="B170" s="114" t="s">
        <v>4215</v>
      </c>
      <c r="C170" s="122" t="s">
        <v>4318</v>
      </c>
      <c r="D170" s="116" t="s">
        <v>207</v>
      </c>
      <c r="E170" s="123">
        <v>300</v>
      </c>
    </row>
    <row r="171" ht="18.75" spans="1:5">
      <c r="A171" s="113">
        <v>169</v>
      </c>
      <c r="B171" s="114" t="s">
        <v>4215</v>
      </c>
      <c r="C171" s="122" t="s">
        <v>4319</v>
      </c>
      <c r="D171" s="116" t="s">
        <v>207</v>
      </c>
      <c r="E171" s="123">
        <v>300</v>
      </c>
    </row>
    <row r="172" ht="18.75" spans="1:5">
      <c r="A172" s="113">
        <v>170</v>
      </c>
      <c r="B172" s="114" t="s">
        <v>4215</v>
      </c>
      <c r="C172" s="122" t="s">
        <v>4320</v>
      </c>
      <c r="D172" s="116" t="s">
        <v>207</v>
      </c>
      <c r="E172" s="123">
        <v>300</v>
      </c>
    </row>
    <row r="173" ht="18.75" spans="1:5">
      <c r="A173" s="113">
        <v>171</v>
      </c>
      <c r="B173" s="114" t="s">
        <v>4215</v>
      </c>
      <c r="C173" s="122" t="s">
        <v>4321</v>
      </c>
      <c r="D173" s="116" t="s">
        <v>207</v>
      </c>
      <c r="E173" s="123">
        <v>300</v>
      </c>
    </row>
    <row r="174" ht="18.75" spans="1:5">
      <c r="A174" s="113">
        <v>172</v>
      </c>
      <c r="B174" s="114" t="s">
        <v>4215</v>
      </c>
      <c r="C174" s="122" t="s">
        <v>4322</v>
      </c>
      <c r="D174" s="116" t="s">
        <v>207</v>
      </c>
      <c r="E174" s="123">
        <v>300</v>
      </c>
    </row>
    <row r="175" ht="18.75" spans="1:5">
      <c r="A175" s="113">
        <v>173</v>
      </c>
      <c r="B175" s="114" t="s">
        <v>4215</v>
      </c>
      <c r="C175" s="122" t="s">
        <v>4323</v>
      </c>
      <c r="D175" s="116" t="s">
        <v>207</v>
      </c>
      <c r="E175" s="123">
        <v>300</v>
      </c>
    </row>
    <row r="176" ht="18.75" spans="1:5">
      <c r="A176" s="113">
        <v>174</v>
      </c>
      <c r="B176" s="114" t="s">
        <v>4215</v>
      </c>
      <c r="C176" s="122" t="s">
        <v>4324</v>
      </c>
      <c r="D176" s="116" t="s">
        <v>207</v>
      </c>
      <c r="E176" s="123">
        <v>300</v>
      </c>
    </row>
    <row r="177" ht="18.75" spans="1:5">
      <c r="A177" s="113">
        <v>175</v>
      </c>
      <c r="B177" s="114" t="s">
        <v>4215</v>
      </c>
      <c r="C177" s="122" t="s">
        <v>4325</v>
      </c>
      <c r="D177" s="116" t="s">
        <v>207</v>
      </c>
      <c r="E177" s="123">
        <v>300</v>
      </c>
    </row>
    <row r="178" ht="18.75" spans="1:5">
      <c r="A178" s="113">
        <v>176</v>
      </c>
      <c r="B178" s="114" t="s">
        <v>4215</v>
      </c>
      <c r="C178" s="122" t="s">
        <v>4326</v>
      </c>
      <c r="D178" s="116" t="s">
        <v>207</v>
      </c>
      <c r="E178" s="123">
        <v>300</v>
      </c>
    </row>
    <row r="179" ht="18.75" spans="1:5">
      <c r="A179" s="113">
        <v>177</v>
      </c>
      <c r="B179" s="114" t="s">
        <v>4215</v>
      </c>
      <c r="C179" s="122" t="s">
        <v>4327</v>
      </c>
      <c r="D179" s="116" t="s">
        <v>207</v>
      </c>
      <c r="E179" s="123">
        <v>300</v>
      </c>
    </row>
    <row r="180" ht="18.75" spans="1:5">
      <c r="A180" s="113">
        <v>178</v>
      </c>
      <c r="B180" s="114" t="s">
        <v>4215</v>
      </c>
      <c r="C180" s="122" t="s">
        <v>4328</v>
      </c>
      <c r="D180" s="116" t="s">
        <v>207</v>
      </c>
      <c r="E180" s="123">
        <v>300</v>
      </c>
    </row>
    <row r="181" ht="18.75" spans="1:5">
      <c r="A181" s="113">
        <v>179</v>
      </c>
      <c r="B181" s="114" t="s">
        <v>4215</v>
      </c>
      <c r="C181" s="122" t="s">
        <v>4329</v>
      </c>
      <c r="D181" s="116" t="s">
        <v>207</v>
      </c>
      <c r="E181" s="123">
        <v>300</v>
      </c>
    </row>
    <row r="182" ht="18.75" spans="1:5">
      <c r="A182" s="113">
        <v>180</v>
      </c>
      <c r="B182" s="114" t="s">
        <v>4215</v>
      </c>
      <c r="C182" s="122" t="s">
        <v>4330</v>
      </c>
      <c r="D182" s="116" t="s">
        <v>207</v>
      </c>
      <c r="E182" s="123">
        <v>300</v>
      </c>
    </row>
    <row r="183" ht="18.75" spans="1:5">
      <c r="A183" s="113">
        <v>181</v>
      </c>
      <c r="B183" s="114" t="s">
        <v>4215</v>
      </c>
      <c r="C183" s="122" t="s">
        <v>4331</v>
      </c>
      <c r="D183" s="116" t="s">
        <v>207</v>
      </c>
      <c r="E183" s="123">
        <v>300</v>
      </c>
    </row>
    <row r="184" ht="18.75" spans="1:5">
      <c r="A184" s="113">
        <v>182</v>
      </c>
      <c r="B184" s="114" t="s">
        <v>4215</v>
      </c>
      <c r="C184" s="122" t="s">
        <v>1603</v>
      </c>
      <c r="D184" s="116" t="s">
        <v>207</v>
      </c>
      <c r="E184" s="123">
        <v>300</v>
      </c>
    </row>
    <row r="185" ht="18.75" spans="1:5">
      <c r="A185" s="113">
        <v>183</v>
      </c>
      <c r="B185" s="114" t="s">
        <v>4215</v>
      </c>
      <c r="C185" s="122" t="s">
        <v>4332</v>
      </c>
      <c r="D185" s="116" t="s">
        <v>207</v>
      </c>
      <c r="E185" s="123">
        <v>300</v>
      </c>
    </row>
    <row r="186" ht="18.75" spans="1:5">
      <c r="A186" s="113">
        <v>184</v>
      </c>
      <c r="B186" s="114" t="s">
        <v>4215</v>
      </c>
      <c r="C186" s="122" t="s">
        <v>4333</v>
      </c>
      <c r="D186" s="116" t="s">
        <v>207</v>
      </c>
      <c r="E186" s="123">
        <v>300</v>
      </c>
    </row>
    <row r="187" ht="18.75" spans="1:5">
      <c r="A187" s="113">
        <v>185</v>
      </c>
      <c r="B187" s="114" t="s">
        <v>4215</v>
      </c>
      <c r="C187" s="122" t="s">
        <v>4334</v>
      </c>
      <c r="D187" s="116" t="s">
        <v>207</v>
      </c>
      <c r="E187" s="123">
        <v>300</v>
      </c>
    </row>
    <row r="188" ht="18.75" spans="1:5">
      <c r="A188" s="113">
        <v>186</v>
      </c>
      <c r="B188" s="114" t="s">
        <v>4215</v>
      </c>
      <c r="C188" s="122" t="s">
        <v>4335</v>
      </c>
      <c r="D188" s="116" t="s">
        <v>207</v>
      </c>
      <c r="E188" s="123">
        <v>300</v>
      </c>
    </row>
    <row r="189" ht="18.75" spans="1:5">
      <c r="A189" s="113">
        <v>187</v>
      </c>
      <c r="B189" s="114" t="s">
        <v>4215</v>
      </c>
      <c r="C189" s="122" t="s">
        <v>4336</v>
      </c>
      <c r="D189" s="116" t="s">
        <v>207</v>
      </c>
      <c r="E189" s="123">
        <v>300</v>
      </c>
    </row>
    <row r="190" ht="18.75" spans="1:5">
      <c r="A190" s="113">
        <v>188</v>
      </c>
      <c r="B190" s="114" t="s">
        <v>4215</v>
      </c>
      <c r="C190" s="122" t="s">
        <v>4337</v>
      </c>
      <c r="D190" s="116" t="s">
        <v>207</v>
      </c>
      <c r="E190" s="123">
        <v>300</v>
      </c>
    </row>
    <row r="191" ht="18.75" spans="1:5">
      <c r="A191" s="113">
        <v>189</v>
      </c>
      <c r="B191" s="114" t="s">
        <v>4215</v>
      </c>
      <c r="C191" s="122" t="s">
        <v>4338</v>
      </c>
      <c r="D191" s="116" t="s">
        <v>207</v>
      </c>
      <c r="E191" s="123">
        <v>300</v>
      </c>
    </row>
    <row r="192" ht="18.75" spans="1:5">
      <c r="A192" s="113">
        <v>190</v>
      </c>
      <c r="B192" s="114" t="s">
        <v>4215</v>
      </c>
      <c r="C192" s="122" t="s">
        <v>4339</v>
      </c>
      <c r="D192" s="116" t="s">
        <v>207</v>
      </c>
      <c r="E192" s="123">
        <v>300</v>
      </c>
    </row>
    <row r="193" ht="18.75" spans="1:5">
      <c r="A193" s="113">
        <v>191</v>
      </c>
      <c r="B193" s="114" t="s">
        <v>4215</v>
      </c>
      <c r="C193" s="122" t="s">
        <v>4340</v>
      </c>
      <c r="D193" s="116" t="s">
        <v>207</v>
      </c>
      <c r="E193" s="123">
        <v>300</v>
      </c>
    </row>
    <row r="194" ht="18.75" spans="1:5">
      <c r="A194" s="113">
        <v>192</v>
      </c>
      <c r="B194" s="114" t="s">
        <v>4215</v>
      </c>
      <c r="C194" s="122" t="s">
        <v>4341</v>
      </c>
      <c r="D194" s="116" t="s">
        <v>207</v>
      </c>
      <c r="E194" s="123">
        <v>300</v>
      </c>
    </row>
    <row r="195" ht="18.75" spans="1:5">
      <c r="A195" s="113">
        <v>193</v>
      </c>
      <c r="B195" s="114" t="s">
        <v>4215</v>
      </c>
      <c r="C195" s="122" t="s">
        <v>4342</v>
      </c>
      <c r="D195" s="116" t="s">
        <v>207</v>
      </c>
      <c r="E195" s="123">
        <v>300</v>
      </c>
    </row>
    <row r="196" ht="18.75" spans="1:5">
      <c r="A196" s="113">
        <v>194</v>
      </c>
      <c r="B196" s="114" t="s">
        <v>4215</v>
      </c>
      <c r="C196" s="122" t="s">
        <v>4343</v>
      </c>
      <c r="D196" s="116" t="s">
        <v>207</v>
      </c>
      <c r="E196" s="123">
        <v>300</v>
      </c>
    </row>
    <row r="197" ht="18.75" spans="1:5">
      <c r="A197" s="113">
        <v>195</v>
      </c>
      <c r="B197" s="114" t="s">
        <v>4215</v>
      </c>
      <c r="C197" s="122" t="s">
        <v>4344</v>
      </c>
      <c r="D197" s="116" t="s">
        <v>207</v>
      </c>
      <c r="E197" s="123">
        <v>300</v>
      </c>
    </row>
    <row r="198" ht="18.75" spans="1:5">
      <c r="A198" s="113">
        <v>196</v>
      </c>
      <c r="B198" s="114" t="s">
        <v>4215</v>
      </c>
      <c r="C198" s="122" t="s">
        <v>4345</v>
      </c>
      <c r="D198" s="116" t="s">
        <v>207</v>
      </c>
      <c r="E198" s="123">
        <v>300</v>
      </c>
    </row>
    <row r="199" ht="18.75" spans="1:5">
      <c r="A199" s="113">
        <v>197</v>
      </c>
      <c r="B199" s="114" t="s">
        <v>4215</v>
      </c>
      <c r="C199" s="122" t="s">
        <v>4346</v>
      </c>
      <c r="D199" s="116" t="s">
        <v>207</v>
      </c>
      <c r="E199" s="123">
        <v>300</v>
      </c>
    </row>
    <row r="200" ht="18.75" spans="1:5">
      <c r="A200" s="113">
        <v>198</v>
      </c>
      <c r="B200" s="114" t="s">
        <v>4215</v>
      </c>
      <c r="C200" s="122" t="s">
        <v>4347</v>
      </c>
      <c r="D200" s="116" t="s">
        <v>207</v>
      </c>
      <c r="E200" s="123">
        <v>300</v>
      </c>
    </row>
    <row r="201" ht="18.75" spans="1:5">
      <c r="A201" s="113">
        <v>199</v>
      </c>
      <c r="B201" s="114" t="s">
        <v>4215</v>
      </c>
      <c r="C201" s="122" t="s">
        <v>4348</v>
      </c>
      <c r="D201" s="116" t="s">
        <v>207</v>
      </c>
      <c r="E201" s="123">
        <v>300</v>
      </c>
    </row>
    <row r="202" ht="18.75" spans="1:5">
      <c r="A202" s="113">
        <v>200</v>
      </c>
      <c r="B202" s="114" t="s">
        <v>4215</v>
      </c>
      <c r="C202" s="122" t="s">
        <v>4349</v>
      </c>
      <c r="D202" s="116" t="s">
        <v>207</v>
      </c>
      <c r="E202" s="123">
        <v>300</v>
      </c>
    </row>
    <row r="203" ht="18.75" spans="1:5">
      <c r="A203" s="113">
        <v>201</v>
      </c>
      <c r="B203" s="114" t="s">
        <v>4215</v>
      </c>
      <c r="C203" s="122" t="s">
        <v>4350</v>
      </c>
      <c r="D203" s="116" t="s">
        <v>207</v>
      </c>
      <c r="E203" s="123">
        <v>300</v>
      </c>
    </row>
    <row r="204" ht="18.75" spans="1:5">
      <c r="A204" s="113">
        <v>202</v>
      </c>
      <c r="B204" s="114" t="s">
        <v>4215</v>
      </c>
      <c r="C204" s="122" t="s">
        <v>4351</v>
      </c>
      <c r="D204" s="116" t="s">
        <v>207</v>
      </c>
      <c r="E204" s="123">
        <v>300</v>
      </c>
    </row>
    <row r="205" ht="18.75" spans="1:5">
      <c r="A205" s="113">
        <v>203</v>
      </c>
      <c r="B205" s="114" t="s">
        <v>4215</v>
      </c>
      <c r="C205" s="122" t="s">
        <v>4352</v>
      </c>
      <c r="D205" s="116" t="s">
        <v>207</v>
      </c>
      <c r="E205" s="123">
        <v>300</v>
      </c>
    </row>
    <row r="206" ht="18.75" spans="1:5">
      <c r="A206" s="113">
        <v>204</v>
      </c>
      <c r="B206" s="114" t="s">
        <v>4215</v>
      </c>
      <c r="C206" s="122" t="s">
        <v>4353</v>
      </c>
      <c r="D206" s="116" t="s">
        <v>207</v>
      </c>
      <c r="E206" s="123">
        <v>300</v>
      </c>
    </row>
    <row r="207" ht="18.75" spans="1:5">
      <c r="A207" s="113">
        <v>205</v>
      </c>
      <c r="B207" s="114" t="s">
        <v>4215</v>
      </c>
      <c r="C207" s="122" t="s">
        <v>4354</v>
      </c>
      <c r="D207" s="116" t="s">
        <v>207</v>
      </c>
      <c r="E207" s="123">
        <v>300</v>
      </c>
    </row>
    <row r="208" ht="18.75" spans="1:5">
      <c r="A208" s="113">
        <v>206</v>
      </c>
      <c r="B208" s="114" t="s">
        <v>4215</v>
      </c>
      <c r="C208" s="122" t="s">
        <v>4355</v>
      </c>
      <c r="D208" s="116" t="s">
        <v>207</v>
      </c>
      <c r="E208" s="123">
        <v>300</v>
      </c>
    </row>
    <row r="209" ht="18.75" spans="1:5">
      <c r="A209" s="113">
        <v>207</v>
      </c>
      <c r="B209" s="114" t="s">
        <v>4215</v>
      </c>
      <c r="C209" s="122" t="s">
        <v>4356</v>
      </c>
      <c r="D209" s="116" t="s">
        <v>207</v>
      </c>
      <c r="E209" s="123">
        <v>300</v>
      </c>
    </row>
    <row r="210" ht="18.75" spans="1:5">
      <c r="A210" s="113">
        <v>208</v>
      </c>
      <c r="B210" s="114" t="s">
        <v>4215</v>
      </c>
      <c r="C210" s="122" t="s">
        <v>4357</v>
      </c>
      <c r="D210" s="116" t="s">
        <v>207</v>
      </c>
      <c r="E210" s="123">
        <v>300</v>
      </c>
    </row>
    <row r="211" ht="18.75" spans="1:5">
      <c r="A211" s="113">
        <v>209</v>
      </c>
      <c r="B211" s="114" t="s">
        <v>4215</v>
      </c>
      <c r="C211" s="122" t="s">
        <v>4358</v>
      </c>
      <c r="D211" s="116" t="s">
        <v>207</v>
      </c>
      <c r="E211" s="123">
        <v>300</v>
      </c>
    </row>
    <row r="212" ht="18.75" spans="1:5">
      <c r="A212" s="113">
        <v>210</v>
      </c>
      <c r="B212" s="114" t="s">
        <v>4215</v>
      </c>
      <c r="C212" s="122" t="s">
        <v>4359</v>
      </c>
      <c r="D212" s="116" t="s">
        <v>207</v>
      </c>
      <c r="E212" s="123">
        <v>300</v>
      </c>
    </row>
    <row r="213" ht="18.75" spans="1:5">
      <c r="A213" s="113">
        <v>211</v>
      </c>
      <c r="B213" s="114" t="s">
        <v>4215</v>
      </c>
      <c r="C213" s="122" t="s">
        <v>4360</v>
      </c>
      <c r="D213" s="116" t="s">
        <v>207</v>
      </c>
      <c r="E213" s="123">
        <v>300</v>
      </c>
    </row>
    <row r="214" ht="18.75" spans="1:5">
      <c r="A214" s="113">
        <v>212</v>
      </c>
      <c r="B214" s="114" t="s">
        <v>4215</v>
      </c>
      <c r="C214" s="122" t="s">
        <v>4361</v>
      </c>
      <c r="D214" s="116" t="s">
        <v>207</v>
      </c>
      <c r="E214" s="123">
        <v>300</v>
      </c>
    </row>
    <row r="215" ht="18.75" spans="1:5">
      <c r="A215" s="113">
        <v>213</v>
      </c>
      <c r="B215" s="114" t="s">
        <v>4215</v>
      </c>
      <c r="C215" s="122" t="s">
        <v>4362</v>
      </c>
      <c r="D215" s="116" t="s">
        <v>207</v>
      </c>
      <c r="E215" s="123">
        <v>300</v>
      </c>
    </row>
    <row r="216" ht="18.75" spans="1:5">
      <c r="A216" s="113">
        <v>214</v>
      </c>
      <c r="B216" s="114" t="s">
        <v>4215</v>
      </c>
      <c r="C216" s="122" t="s">
        <v>505</v>
      </c>
      <c r="D216" s="116" t="s">
        <v>207</v>
      </c>
      <c r="E216" s="123">
        <v>300</v>
      </c>
    </row>
    <row r="217" ht="18.75" spans="1:5">
      <c r="A217" s="113">
        <v>215</v>
      </c>
      <c r="B217" s="114" t="s">
        <v>4215</v>
      </c>
      <c r="C217" s="122" t="s">
        <v>4363</v>
      </c>
      <c r="D217" s="116" t="s">
        <v>207</v>
      </c>
      <c r="E217" s="123">
        <v>300</v>
      </c>
    </row>
    <row r="218" ht="18.75" spans="1:5">
      <c r="A218" s="113">
        <v>216</v>
      </c>
      <c r="B218" s="114" t="s">
        <v>4215</v>
      </c>
      <c r="C218" s="122" t="s">
        <v>4364</v>
      </c>
      <c r="D218" s="116" t="s">
        <v>207</v>
      </c>
      <c r="E218" s="123">
        <v>300</v>
      </c>
    </row>
    <row r="219" ht="18.75" spans="1:5">
      <c r="A219" s="113">
        <v>217</v>
      </c>
      <c r="B219" s="114" t="s">
        <v>4215</v>
      </c>
      <c r="C219" s="122" t="s">
        <v>4365</v>
      </c>
      <c r="D219" s="116" t="s">
        <v>207</v>
      </c>
      <c r="E219" s="123">
        <v>300</v>
      </c>
    </row>
    <row r="220" ht="18.75" spans="1:5">
      <c r="A220" s="113">
        <v>218</v>
      </c>
      <c r="B220" s="114" t="s">
        <v>4215</v>
      </c>
      <c r="C220" s="122" t="s">
        <v>4366</v>
      </c>
      <c r="D220" s="116" t="s">
        <v>207</v>
      </c>
      <c r="E220" s="123">
        <v>300</v>
      </c>
    </row>
    <row r="221" ht="18.75" spans="1:5">
      <c r="A221" s="113">
        <v>219</v>
      </c>
      <c r="B221" s="114" t="s">
        <v>4215</v>
      </c>
      <c r="C221" s="122" t="s">
        <v>4367</v>
      </c>
      <c r="D221" s="116" t="s">
        <v>207</v>
      </c>
      <c r="E221" s="124">
        <v>300</v>
      </c>
    </row>
    <row r="222" ht="18.75" spans="1:5">
      <c r="A222" s="113">
        <v>220</v>
      </c>
      <c r="B222" s="114" t="s">
        <v>4215</v>
      </c>
      <c r="C222" s="122" t="s">
        <v>4368</v>
      </c>
      <c r="D222" s="116" t="s">
        <v>207</v>
      </c>
      <c r="E222" s="123">
        <v>300</v>
      </c>
    </row>
    <row r="223" ht="18.75" spans="1:5">
      <c r="A223" s="113">
        <v>221</v>
      </c>
      <c r="B223" s="114" t="s">
        <v>4215</v>
      </c>
      <c r="C223" s="122" t="s">
        <v>2118</v>
      </c>
      <c r="D223" s="116" t="s">
        <v>207</v>
      </c>
      <c r="E223" s="123">
        <v>300</v>
      </c>
    </row>
    <row r="224" ht="18.75" spans="1:5">
      <c r="A224" s="113">
        <v>222</v>
      </c>
      <c r="B224" s="114" t="s">
        <v>4215</v>
      </c>
      <c r="C224" s="122" t="s">
        <v>4369</v>
      </c>
      <c r="D224" s="116" t="s">
        <v>207</v>
      </c>
      <c r="E224" s="123">
        <v>300</v>
      </c>
    </row>
    <row r="225" ht="18.75" spans="1:5">
      <c r="A225" s="113">
        <v>223</v>
      </c>
      <c r="B225" s="114" t="s">
        <v>4215</v>
      </c>
      <c r="C225" s="122" t="s">
        <v>4370</v>
      </c>
      <c r="D225" s="116" t="s">
        <v>207</v>
      </c>
      <c r="E225" s="123">
        <v>300</v>
      </c>
    </row>
    <row r="226" ht="18.75" spans="1:5">
      <c r="A226" s="113">
        <v>224</v>
      </c>
      <c r="B226" s="114" t="s">
        <v>4215</v>
      </c>
      <c r="C226" s="122" t="s">
        <v>4371</v>
      </c>
      <c r="D226" s="116" t="s">
        <v>207</v>
      </c>
      <c r="E226" s="123">
        <v>300</v>
      </c>
    </row>
    <row r="227" ht="18.75" spans="1:5">
      <c r="A227" s="113">
        <v>225</v>
      </c>
      <c r="B227" s="114" t="s">
        <v>4215</v>
      </c>
      <c r="C227" s="122" t="s">
        <v>4372</v>
      </c>
      <c r="D227" s="116" t="s">
        <v>207</v>
      </c>
      <c r="E227" s="123">
        <v>300</v>
      </c>
    </row>
    <row r="228" ht="18.75" spans="1:5">
      <c r="A228" s="113">
        <v>226</v>
      </c>
      <c r="B228" s="114" t="s">
        <v>4215</v>
      </c>
      <c r="C228" s="122" t="s">
        <v>4373</v>
      </c>
      <c r="D228" s="116" t="s">
        <v>207</v>
      </c>
      <c r="E228" s="123">
        <v>300</v>
      </c>
    </row>
    <row r="229" ht="18.75" spans="1:5">
      <c r="A229" s="113">
        <v>227</v>
      </c>
      <c r="B229" s="114" t="s">
        <v>4215</v>
      </c>
      <c r="C229" s="122" t="s">
        <v>4374</v>
      </c>
      <c r="D229" s="116" t="s">
        <v>207</v>
      </c>
      <c r="E229" s="123">
        <v>300</v>
      </c>
    </row>
    <row r="230" ht="18.75" spans="1:5">
      <c r="A230" s="113">
        <v>228</v>
      </c>
      <c r="B230" s="114" t="s">
        <v>4215</v>
      </c>
      <c r="C230" s="122" t="s">
        <v>4375</v>
      </c>
      <c r="D230" s="116" t="s">
        <v>207</v>
      </c>
      <c r="E230" s="123">
        <v>300</v>
      </c>
    </row>
    <row r="231" ht="18.75" spans="1:5">
      <c r="A231" s="113">
        <v>229</v>
      </c>
      <c r="B231" s="114" t="s">
        <v>4215</v>
      </c>
      <c r="C231" s="122" t="s">
        <v>4376</v>
      </c>
      <c r="D231" s="116" t="s">
        <v>207</v>
      </c>
      <c r="E231" s="123">
        <v>300</v>
      </c>
    </row>
    <row r="232" ht="18.75" spans="1:5">
      <c r="A232" s="113">
        <v>230</v>
      </c>
      <c r="B232" s="114" t="s">
        <v>4215</v>
      </c>
      <c r="C232" s="122" t="s">
        <v>4377</v>
      </c>
      <c r="D232" s="116" t="s">
        <v>207</v>
      </c>
      <c r="E232" s="124">
        <v>300</v>
      </c>
    </row>
    <row r="233" ht="18.75" spans="1:5">
      <c r="A233" s="113">
        <v>231</v>
      </c>
      <c r="B233" s="114" t="s">
        <v>4215</v>
      </c>
      <c r="C233" s="122" t="s">
        <v>4378</v>
      </c>
      <c r="D233" s="116" t="s">
        <v>207</v>
      </c>
      <c r="E233" s="123">
        <v>300</v>
      </c>
    </row>
    <row r="234" ht="18.75" spans="1:5">
      <c r="A234" s="113">
        <v>232</v>
      </c>
      <c r="B234" s="114" t="s">
        <v>4215</v>
      </c>
      <c r="C234" s="122" t="s">
        <v>4379</v>
      </c>
      <c r="D234" s="116" t="s">
        <v>207</v>
      </c>
      <c r="E234" s="123">
        <v>300</v>
      </c>
    </row>
    <row r="235" ht="18.75" spans="1:5">
      <c r="A235" s="113">
        <v>233</v>
      </c>
      <c r="B235" s="114" t="s">
        <v>4215</v>
      </c>
      <c r="C235" s="122" t="s">
        <v>4380</v>
      </c>
      <c r="D235" s="116" t="s">
        <v>207</v>
      </c>
      <c r="E235" s="123">
        <v>300</v>
      </c>
    </row>
    <row r="236" ht="18.75" spans="1:5">
      <c r="A236" s="113">
        <v>234</v>
      </c>
      <c r="B236" s="114" t="s">
        <v>4215</v>
      </c>
      <c r="C236" s="122" t="s">
        <v>4381</v>
      </c>
      <c r="D236" s="116" t="s">
        <v>207</v>
      </c>
      <c r="E236" s="123">
        <v>300</v>
      </c>
    </row>
    <row r="237" ht="18.75" spans="1:5">
      <c r="A237" s="113">
        <v>235</v>
      </c>
      <c r="B237" s="114" t="s">
        <v>4215</v>
      </c>
      <c r="C237" s="122" t="s">
        <v>4382</v>
      </c>
      <c r="D237" s="116" t="s">
        <v>207</v>
      </c>
      <c r="E237" s="123">
        <v>300</v>
      </c>
    </row>
    <row r="238" ht="18.75" spans="1:5">
      <c r="A238" s="113">
        <v>236</v>
      </c>
      <c r="B238" s="114" t="s">
        <v>4215</v>
      </c>
      <c r="C238" s="122" t="s">
        <v>4383</v>
      </c>
      <c r="D238" s="116" t="s">
        <v>207</v>
      </c>
      <c r="E238" s="123">
        <v>300</v>
      </c>
    </row>
    <row r="239" ht="18.75" spans="1:5">
      <c r="A239" s="113">
        <v>237</v>
      </c>
      <c r="B239" s="114" t="s">
        <v>4215</v>
      </c>
      <c r="C239" s="122" t="s">
        <v>4384</v>
      </c>
      <c r="D239" s="116" t="s">
        <v>207</v>
      </c>
      <c r="E239" s="123">
        <v>300</v>
      </c>
    </row>
    <row r="240" ht="18.75" spans="1:5">
      <c r="A240" s="113">
        <v>238</v>
      </c>
      <c r="B240" s="114" t="s">
        <v>4215</v>
      </c>
      <c r="C240" s="122" t="s">
        <v>4385</v>
      </c>
      <c r="D240" s="116" t="s">
        <v>207</v>
      </c>
      <c r="E240" s="123">
        <v>300</v>
      </c>
    </row>
    <row r="241" ht="18.75" spans="1:5">
      <c r="A241" s="113">
        <v>239</v>
      </c>
      <c r="B241" s="114" t="s">
        <v>4215</v>
      </c>
      <c r="C241" s="122" t="s">
        <v>4386</v>
      </c>
      <c r="D241" s="116" t="s">
        <v>207</v>
      </c>
      <c r="E241" s="123">
        <v>300</v>
      </c>
    </row>
    <row r="242" ht="18.75" spans="1:5">
      <c r="A242" s="113">
        <v>240</v>
      </c>
      <c r="B242" s="114" t="s">
        <v>4215</v>
      </c>
      <c r="C242" s="122" t="s">
        <v>4387</v>
      </c>
      <c r="D242" s="116" t="s">
        <v>207</v>
      </c>
      <c r="E242" s="123">
        <v>300</v>
      </c>
    </row>
    <row r="243" ht="18.75" spans="1:5">
      <c r="A243" s="113">
        <v>241</v>
      </c>
      <c r="B243" s="114" t="s">
        <v>4215</v>
      </c>
      <c r="C243" s="122" t="s">
        <v>4388</v>
      </c>
      <c r="D243" s="116" t="s">
        <v>207</v>
      </c>
      <c r="E243" s="123">
        <v>300</v>
      </c>
    </row>
    <row r="244" ht="18.75" spans="1:5">
      <c r="A244" s="113">
        <v>242</v>
      </c>
      <c r="B244" s="114" t="s">
        <v>4389</v>
      </c>
      <c r="C244" s="122" t="s">
        <v>4390</v>
      </c>
      <c r="D244" s="116" t="s">
        <v>207</v>
      </c>
      <c r="E244" s="123">
        <v>600</v>
      </c>
    </row>
    <row r="245" ht="18.75" spans="1:5">
      <c r="A245" s="113">
        <v>243</v>
      </c>
      <c r="B245" s="114" t="s">
        <v>4389</v>
      </c>
      <c r="C245" s="122" t="s">
        <v>4391</v>
      </c>
      <c r="D245" s="116" t="s">
        <v>207</v>
      </c>
      <c r="E245" s="123">
        <v>600</v>
      </c>
    </row>
    <row r="246" ht="18.75" spans="1:5">
      <c r="A246" s="113">
        <v>244</v>
      </c>
      <c r="B246" s="114" t="s">
        <v>4389</v>
      </c>
      <c r="C246" s="122" t="s">
        <v>4392</v>
      </c>
      <c r="D246" s="116" t="s">
        <v>207</v>
      </c>
      <c r="E246" s="123">
        <v>300</v>
      </c>
    </row>
    <row r="247" ht="18.75" spans="1:5">
      <c r="A247" s="113">
        <v>245</v>
      </c>
      <c r="B247" s="114" t="s">
        <v>4389</v>
      </c>
      <c r="C247" s="122" t="s">
        <v>4393</v>
      </c>
      <c r="D247" s="116" t="s">
        <v>207</v>
      </c>
      <c r="E247" s="123">
        <v>300</v>
      </c>
    </row>
    <row r="248" ht="18.75" spans="1:5">
      <c r="A248" s="113">
        <v>246</v>
      </c>
      <c r="B248" s="114" t="s">
        <v>4389</v>
      </c>
      <c r="C248" s="122" t="s">
        <v>4394</v>
      </c>
      <c r="D248" s="116" t="s">
        <v>207</v>
      </c>
      <c r="E248" s="123">
        <v>300</v>
      </c>
    </row>
    <row r="249" ht="18.75" spans="1:5">
      <c r="A249" s="113">
        <v>247</v>
      </c>
      <c r="B249" s="114" t="s">
        <v>4389</v>
      </c>
      <c r="C249" s="122" t="s">
        <v>4395</v>
      </c>
      <c r="D249" s="116" t="s">
        <v>207</v>
      </c>
      <c r="E249" s="123">
        <v>300</v>
      </c>
    </row>
    <row r="250" ht="18.75" spans="1:5">
      <c r="A250" s="113">
        <v>248</v>
      </c>
      <c r="B250" s="114" t="s">
        <v>4389</v>
      </c>
      <c r="C250" s="122" t="s">
        <v>4396</v>
      </c>
      <c r="D250" s="116" t="s">
        <v>207</v>
      </c>
      <c r="E250" s="123">
        <v>300</v>
      </c>
    </row>
    <row r="251" ht="18.75" spans="1:5">
      <c r="A251" s="113">
        <v>249</v>
      </c>
      <c r="B251" s="114" t="s">
        <v>4389</v>
      </c>
      <c r="C251" s="122" t="s">
        <v>4397</v>
      </c>
      <c r="D251" s="116" t="s">
        <v>207</v>
      </c>
      <c r="E251" s="123">
        <v>300</v>
      </c>
    </row>
    <row r="252" ht="18.75" spans="1:5">
      <c r="A252" s="113">
        <v>250</v>
      </c>
      <c r="B252" s="114" t="s">
        <v>4389</v>
      </c>
      <c r="C252" s="122" t="s">
        <v>4398</v>
      </c>
      <c r="D252" s="116" t="s">
        <v>207</v>
      </c>
      <c r="E252" s="123">
        <v>300</v>
      </c>
    </row>
    <row r="253" ht="18.75" spans="1:5">
      <c r="A253" s="113">
        <v>251</v>
      </c>
      <c r="B253" s="114" t="s">
        <v>4389</v>
      </c>
      <c r="C253" s="122" t="s">
        <v>4399</v>
      </c>
      <c r="D253" s="116" t="s">
        <v>207</v>
      </c>
      <c r="E253" s="123">
        <v>300</v>
      </c>
    </row>
    <row r="254" ht="18.75" spans="1:5">
      <c r="A254" s="113">
        <v>252</v>
      </c>
      <c r="B254" s="114" t="s">
        <v>4389</v>
      </c>
      <c r="C254" s="122" t="s">
        <v>4400</v>
      </c>
      <c r="D254" s="116" t="s">
        <v>207</v>
      </c>
      <c r="E254" s="123">
        <v>300</v>
      </c>
    </row>
    <row r="255" ht="18.75" spans="1:5">
      <c r="A255" s="113">
        <v>253</v>
      </c>
      <c r="B255" s="114" t="s">
        <v>4389</v>
      </c>
      <c r="C255" s="122" t="s">
        <v>4401</v>
      </c>
      <c r="D255" s="116" t="s">
        <v>207</v>
      </c>
      <c r="E255" s="123">
        <v>300</v>
      </c>
    </row>
    <row r="256" ht="18.75" spans="1:5">
      <c r="A256" s="113">
        <v>254</v>
      </c>
      <c r="B256" s="114" t="s">
        <v>4389</v>
      </c>
      <c r="C256" s="122" t="s">
        <v>4402</v>
      </c>
      <c r="D256" s="116" t="s">
        <v>207</v>
      </c>
      <c r="E256" s="123">
        <v>300</v>
      </c>
    </row>
    <row r="257" ht="18.75" spans="1:5">
      <c r="A257" s="113">
        <v>255</v>
      </c>
      <c r="B257" s="114" t="s">
        <v>4389</v>
      </c>
      <c r="C257" s="122" t="s">
        <v>4403</v>
      </c>
      <c r="D257" s="116" t="s">
        <v>207</v>
      </c>
      <c r="E257" s="123">
        <v>300</v>
      </c>
    </row>
    <row r="258" ht="18.75" spans="1:5">
      <c r="A258" s="113">
        <v>256</v>
      </c>
      <c r="B258" s="114" t="s">
        <v>4389</v>
      </c>
      <c r="C258" s="122" t="s">
        <v>4404</v>
      </c>
      <c r="D258" s="116" t="s">
        <v>207</v>
      </c>
      <c r="E258" s="123">
        <v>300</v>
      </c>
    </row>
    <row r="259" ht="18.75" spans="1:5">
      <c r="A259" s="113">
        <v>257</v>
      </c>
      <c r="B259" s="114" t="s">
        <v>4389</v>
      </c>
      <c r="C259" s="122" t="s">
        <v>4405</v>
      </c>
      <c r="D259" s="116" t="s">
        <v>207</v>
      </c>
      <c r="E259" s="123">
        <v>300</v>
      </c>
    </row>
    <row r="260" ht="18.75" spans="1:5">
      <c r="A260" s="113">
        <v>258</v>
      </c>
      <c r="B260" s="114" t="s">
        <v>4389</v>
      </c>
      <c r="C260" s="122" t="s">
        <v>4406</v>
      </c>
      <c r="D260" s="116" t="s">
        <v>207</v>
      </c>
      <c r="E260" s="123">
        <v>300</v>
      </c>
    </row>
    <row r="261" ht="18.75" spans="1:5">
      <c r="A261" s="113">
        <v>259</v>
      </c>
      <c r="B261" s="114" t="s">
        <v>4389</v>
      </c>
      <c r="C261" s="122" t="s">
        <v>4407</v>
      </c>
      <c r="D261" s="116" t="s">
        <v>207</v>
      </c>
      <c r="E261" s="123">
        <v>300</v>
      </c>
    </row>
    <row r="262" ht="18.75" spans="1:5">
      <c r="A262" s="113">
        <v>260</v>
      </c>
      <c r="B262" s="114" t="s">
        <v>4389</v>
      </c>
      <c r="C262" s="122" t="s">
        <v>4408</v>
      </c>
      <c r="D262" s="116" t="s">
        <v>207</v>
      </c>
      <c r="E262" s="123">
        <v>300</v>
      </c>
    </row>
    <row r="263" ht="18.75" spans="1:5">
      <c r="A263" s="113">
        <v>261</v>
      </c>
      <c r="B263" s="114" t="s">
        <v>4389</v>
      </c>
      <c r="C263" s="122" t="s">
        <v>4409</v>
      </c>
      <c r="D263" s="116" t="s">
        <v>207</v>
      </c>
      <c r="E263" s="123">
        <v>300</v>
      </c>
    </row>
    <row r="264" ht="18.75" spans="1:5">
      <c r="A264" s="113">
        <v>262</v>
      </c>
      <c r="B264" s="114" t="s">
        <v>4389</v>
      </c>
      <c r="C264" s="122" t="s">
        <v>4410</v>
      </c>
      <c r="D264" s="116" t="s">
        <v>207</v>
      </c>
      <c r="E264" s="123">
        <v>300</v>
      </c>
    </row>
    <row r="265" ht="18.75" spans="1:5">
      <c r="A265" s="113">
        <v>263</v>
      </c>
      <c r="B265" s="114" t="s">
        <v>4389</v>
      </c>
      <c r="C265" s="122" t="s">
        <v>4411</v>
      </c>
      <c r="D265" s="116" t="s">
        <v>207</v>
      </c>
      <c r="E265" s="123">
        <v>300</v>
      </c>
    </row>
    <row r="266" ht="18.75" spans="1:5">
      <c r="A266" s="113">
        <v>264</v>
      </c>
      <c r="B266" s="114" t="s">
        <v>4389</v>
      </c>
      <c r="C266" s="122" t="s">
        <v>4412</v>
      </c>
      <c r="D266" s="116" t="s">
        <v>207</v>
      </c>
      <c r="E266" s="123">
        <v>300</v>
      </c>
    </row>
    <row r="267" ht="18.75" spans="1:5">
      <c r="A267" s="113">
        <v>265</v>
      </c>
      <c r="B267" s="114" t="s">
        <v>4389</v>
      </c>
      <c r="C267" s="122" t="s">
        <v>4413</v>
      </c>
      <c r="D267" s="116" t="s">
        <v>207</v>
      </c>
      <c r="E267" s="123">
        <v>300</v>
      </c>
    </row>
    <row r="268" ht="18.75" spans="1:5">
      <c r="A268" s="113">
        <v>266</v>
      </c>
      <c r="B268" s="114" t="s">
        <v>4389</v>
      </c>
      <c r="C268" s="122" t="s">
        <v>4414</v>
      </c>
      <c r="D268" s="116" t="s">
        <v>207</v>
      </c>
      <c r="E268" s="123">
        <v>300</v>
      </c>
    </row>
    <row r="269" ht="18.75" spans="1:5">
      <c r="A269" s="113">
        <v>267</v>
      </c>
      <c r="B269" s="114" t="s">
        <v>4389</v>
      </c>
      <c r="C269" s="122" t="s">
        <v>4415</v>
      </c>
      <c r="D269" s="116" t="s">
        <v>207</v>
      </c>
      <c r="E269" s="123">
        <v>300</v>
      </c>
    </row>
    <row r="270" ht="18.75" spans="1:5">
      <c r="A270" s="113">
        <v>268</v>
      </c>
      <c r="B270" s="114" t="s">
        <v>4389</v>
      </c>
      <c r="C270" s="122" t="s">
        <v>4416</v>
      </c>
      <c r="D270" s="116" t="s">
        <v>207</v>
      </c>
      <c r="E270" s="123">
        <v>300</v>
      </c>
    </row>
    <row r="271" ht="18.75" spans="1:5">
      <c r="A271" s="113">
        <v>269</v>
      </c>
      <c r="B271" s="114" t="s">
        <v>4389</v>
      </c>
      <c r="C271" s="122" t="s">
        <v>4417</v>
      </c>
      <c r="D271" s="116" t="s">
        <v>207</v>
      </c>
      <c r="E271" s="123">
        <v>300</v>
      </c>
    </row>
    <row r="272" ht="18.75" spans="1:5">
      <c r="A272" s="113">
        <v>270</v>
      </c>
      <c r="B272" s="114" t="s">
        <v>4389</v>
      </c>
      <c r="C272" s="122" t="s">
        <v>4418</v>
      </c>
      <c r="D272" s="116" t="s">
        <v>207</v>
      </c>
      <c r="E272" s="123">
        <v>300</v>
      </c>
    </row>
    <row r="273" ht="18.75" spans="1:5">
      <c r="A273" s="113">
        <v>271</v>
      </c>
      <c r="B273" s="114" t="s">
        <v>4389</v>
      </c>
      <c r="C273" s="122" t="s">
        <v>4419</v>
      </c>
      <c r="D273" s="116" t="s">
        <v>207</v>
      </c>
      <c r="E273" s="123">
        <v>600</v>
      </c>
    </row>
    <row r="274" ht="18.75" spans="1:5">
      <c r="A274" s="113">
        <v>272</v>
      </c>
      <c r="B274" s="114" t="s">
        <v>4389</v>
      </c>
      <c r="C274" s="122" t="s">
        <v>4420</v>
      </c>
      <c r="D274" s="116" t="s">
        <v>207</v>
      </c>
      <c r="E274" s="123">
        <v>300</v>
      </c>
    </row>
    <row r="275" ht="18.75" spans="1:5">
      <c r="A275" s="113">
        <v>273</v>
      </c>
      <c r="B275" s="114" t="s">
        <v>4389</v>
      </c>
      <c r="C275" s="122" t="s">
        <v>4421</v>
      </c>
      <c r="D275" s="116" t="s">
        <v>207</v>
      </c>
      <c r="E275" s="123">
        <v>300</v>
      </c>
    </row>
    <row r="276" ht="18.75" spans="1:5">
      <c r="A276" s="113">
        <v>274</v>
      </c>
      <c r="B276" s="114" t="s">
        <v>4389</v>
      </c>
      <c r="C276" s="122" t="s">
        <v>4422</v>
      </c>
      <c r="D276" s="116" t="s">
        <v>207</v>
      </c>
      <c r="E276" s="123">
        <v>300</v>
      </c>
    </row>
    <row r="277" ht="18.75" spans="1:5">
      <c r="A277" s="113">
        <v>275</v>
      </c>
      <c r="B277" s="114" t="s">
        <v>4389</v>
      </c>
      <c r="C277" s="122" t="s">
        <v>4423</v>
      </c>
      <c r="D277" s="116" t="s">
        <v>207</v>
      </c>
      <c r="E277" s="123">
        <v>300</v>
      </c>
    </row>
    <row r="278" ht="18.75" spans="1:5">
      <c r="A278" s="113">
        <v>276</v>
      </c>
      <c r="B278" s="114" t="s">
        <v>4389</v>
      </c>
      <c r="C278" s="122" t="s">
        <v>4424</v>
      </c>
      <c r="D278" s="116" t="s">
        <v>207</v>
      </c>
      <c r="E278" s="123">
        <v>300</v>
      </c>
    </row>
    <row r="279" ht="18.75" spans="1:5">
      <c r="A279" s="113">
        <v>277</v>
      </c>
      <c r="B279" s="114" t="s">
        <v>4389</v>
      </c>
      <c r="C279" s="122" t="s">
        <v>4425</v>
      </c>
      <c r="D279" s="116" t="s">
        <v>207</v>
      </c>
      <c r="E279" s="123">
        <v>300</v>
      </c>
    </row>
    <row r="280" ht="18.75" spans="1:5">
      <c r="A280" s="113">
        <v>278</v>
      </c>
      <c r="B280" s="114" t="s">
        <v>4389</v>
      </c>
      <c r="C280" s="122" t="s">
        <v>4426</v>
      </c>
      <c r="D280" s="116" t="s">
        <v>207</v>
      </c>
      <c r="E280" s="123">
        <v>300</v>
      </c>
    </row>
    <row r="281" ht="18.75" spans="1:5">
      <c r="A281" s="113">
        <v>279</v>
      </c>
      <c r="B281" s="114" t="s">
        <v>4389</v>
      </c>
      <c r="C281" s="122" t="s">
        <v>4427</v>
      </c>
      <c r="D281" s="116" t="s">
        <v>207</v>
      </c>
      <c r="E281" s="123">
        <v>300</v>
      </c>
    </row>
    <row r="282" ht="18.75" spans="1:5">
      <c r="A282" s="113">
        <v>280</v>
      </c>
      <c r="B282" s="114" t="s">
        <v>4389</v>
      </c>
      <c r="C282" s="122" t="s">
        <v>4428</v>
      </c>
      <c r="D282" s="116" t="s">
        <v>207</v>
      </c>
      <c r="E282" s="123">
        <v>300</v>
      </c>
    </row>
    <row r="283" ht="18.75" spans="1:5">
      <c r="A283" s="113">
        <v>281</v>
      </c>
      <c r="B283" s="114" t="s">
        <v>4389</v>
      </c>
      <c r="C283" s="122" t="s">
        <v>4429</v>
      </c>
      <c r="D283" s="116" t="s">
        <v>207</v>
      </c>
      <c r="E283" s="123">
        <v>300</v>
      </c>
    </row>
    <row r="284" ht="18.75" spans="1:5">
      <c r="A284" s="113">
        <v>282</v>
      </c>
      <c r="B284" s="114" t="s">
        <v>4389</v>
      </c>
      <c r="C284" s="122" t="s">
        <v>4430</v>
      </c>
      <c r="D284" s="116" t="s">
        <v>207</v>
      </c>
      <c r="E284" s="123">
        <v>300</v>
      </c>
    </row>
    <row r="285" ht="18.75" spans="1:5">
      <c r="A285" s="113">
        <v>283</v>
      </c>
      <c r="B285" s="114" t="s">
        <v>4389</v>
      </c>
      <c r="C285" s="122" t="s">
        <v>4431</v>
      </c>
      <c r="D285" s="116" t="s">
        <v>207</v>
      </c>
      <c r="E285" s="123">
        <v>300</v>
      </c>
    </row>
    <row r="286" ht="18.75" spans="1:5">
      <c r="A286" s="113">
        <v>284</v>
      </c>
      <c r="B286" s="114" t="s">
        <v>4389</v>
      </c>
      <c r="C286" s="122" t="s">
        <v>4432</v>
      </c>
      <c r="D286" s="116" t="s">
        <v>207</v>
      </c>
      <c r="E286" s="123">
        <v>300</v>
      </c>
    </row>
    <row r="287" ht="18.75" spans="1:5">
      <c r="A287" s="113">
        <v>285</v>
      </c>
      <c r="B287" s="114" t="s">
        <v>4389</v>
      </c>
      <c r="C287" s="122" t="s">
        <v>4433</v>
      </c>
      <c r="D287" s="116" t="s">
        <v>207</v>
      </c>
      <c r="E287" s="123">
        <v>300</v>
      </c>
    </row>
    <row r="288" ht="18.75" spans="1:5">
      <c r="A288" s="113">
        <v>286</v>
      </c>
      <c r="B288" s="114" t="s">
        <v>4389</v>
      </c>
      <c r="C288" s="122" t="s">
        <v>4434</v>
      </c>
      <c r="D288" s="116" t="s">
        <v>207</v>
      </c>
      <c r="E288" s="123">
        <v>300</v>
      </c>
    </row>
    <row r="289" ht="18.75" spans="1:5">
      <c r="A289" s="113">
        <v>287</v>
      </c>
      <c r="B289" s="114" t="s">
        <v>4389</v>
      </c>
      <c r="C289" s="122" t="s">
        <v>4435</v>
      </c>
      <c r="D289" s="116" t="s">
        <v>207</v>
      </c>
      <c r="E289" s="123">
        <v>300</v>
      </c>
    </row>
    <row r="290" ht="18.75" spans="1:5">
      <c r="A290" s="113">
        <v>288</v>
      </c>
      <c r="B290" s="114" t="s">
        <v>4389</v>
      </c>
      <c r="C290" s="122" t="s">
        <v>4436</v>
      </c>
      <c r="D290" s="116" t="s">
        <v>207</v>
      </c>
      <c r="E290" s="123">
        <v>300</v>
      </c>
    </row>
    <row r="291" ht="18.75" spans="1:5">
      <c r="A291" s="113">
        <v>289</v>
      </c>
      <c r="B291" s="114" t="s">
        <v>4389</v>
      </c>
      <c r="C291" s="122" t="s">
        <v>3961</v>
      </c>
      <c r="D291" s="116" t="s">
        <v>207</v>
      </c>
      <c r="E291" s="123">
        <v>300</v>
      </c>
    </row>
    <row r="292" ht="18.75" spans="1:5">
      <c r="A292" s="113">
        <v>290</v>
      </c>
      <c r="B292" s="114" t="s">
        <v>4389</v>
      </c>
      <c r="C292" s="122" t="s">
        <v>4437</v>
      </c>
      <c r="D292" s="116" t="s">
        <v>207</v>
      </c>
      <c r="E292" s="123">
        <v>300</v>
      </c>
    </row>
    <row r="293" ht="18.75" spans="1:5">
      <c r="A293" s="113">
        <v>291</v>
      </c>
      <c r="B293" s="114" t="s">
        <v>4389</v>
      </c>
      <c r="C293" s="122" t="s">
        <v>4438</v>
      </c>
      <c r="D293" s="116" t="s">
        <v>207</v>
      </c>
      <c r="E293" s="123">
        <v>300</v>
      </c>
    </row>
    <row r="294" ht="18.75" spans="1:5">
      <c r="A294" s="113">
        <v>292</v>
      </c>
      <c r="B294" s="114" t="s">
        <v>4389</v>
      </c>
      <c r="C294" s="122" t="s">
        <v>4439</v>
      </c>
      <c r="D294" s="116" t="s">
        <v>207</v>
      </c>
      <c r="E294" s="123">
        <v>300</v>
      </c>
    </row>
    <row r="295" ht="18.75" spans="1:5">
      <c r="A295" s="113">
        <v>293</v>
      </c>
      <c r="B295" s="114" t="s">
        <v>4389</v>
      </c>
      <c r="C295" s="122" t="s">
        <v>4440</v>
      </c>
      <c r="D295" s="116" t="s">
        <v>207</v>
      </c>
      <c r="E295" s="123">
        <v>300</v>
      </c>
    </row>
    <row r="296" ht="18.75" spans="1:5">
      <c r="A296" s="113">
        <v>294</v>
      </c>
      <c r="B296" s="114" t="s">
        <v>4389</v>
      </c>
      <c r="C296" s="122" t="s">
        <v>4441</v>
      </c>
      <c r="D296" s="116" t="s">
        <v>207</v>
      </c>
      <c r="E296" s="123">
        <v>300</v>
      </c>
    </row>
    <row r="297" ht="18.75" spans="1:5">
      <c r="A297" s="113">
        <v>295</v>
      </c>
      <c r="B297" s="114" t="s">
        <v>4389</v>
      </c>
      <c r="C297" s="122" t="s">
        <v>4442</v>
      </c>
      <c r="D297" s="116" t="s">
        <v>207</v>
      </c>
      <c r="E297" s="123">
        <v>300</v>
      </c>
    </row>
    <row r="298" ht="18.75" spans="1:5">
      <c r="A298" s="113">
        <v>296</v>
      </c>
      <c r="B298" s="114" t="s">
        <v>4389</v>
      </c>
      <c r="C298" s="122" t="s">
        <v>4443</v>
      </c>
      <c r="D298" s="116" t="s">
        <v>207</v>
      </c>
      <c r="E298" s="123">
        <v>300</v>
      </c>
    </row>
    <row r="299" ht="18.75" spans="1:5">
      <c r="A299" s="113">
        <v>297</v>
      </c>
      <c r="B299" s="114" t="s">
        <v>4389</v>
      </c>
      <c r="C299" s="122" t="s">
        <v>4444</v>
      </c>
      <c r="D299" s="116" t="s">
        <v>207</v>
      </c>
      <c r="E299" s="123">
        <v>300</v>
      </c>
    </row>
    <row r="300" ht="18.75" spans="1:5">
      <c r="A300" s="113">
        <v>298</v>
      </c>
      <c r="B300" s="114" t="s">
        <v>4389</v>
      </c>
      <c r="C300" s="122" t="s">
        <v>4445</v>
      </c>
      <c r="D300" s="116" t="s">
        <v>207</v>
      </c>
      <c r="E300" s="123">
        <v>300</v>
      </c>
    </row>
    <row r="301" ht="18.75" spans="1:5">
      <c r="A301" s="113">
        <v>299</v>
      </c>
      <c r="B301" s="114" t="s">
        <v>4389</v>
      </c>
      <c r="C301" s="122" t="s">
        <v>4446</v>
      </c>
      <c r="D301" s="116" t="s">
        <v>207</v>
      </c>
      <c r="E301" s="123">
        <v>300</v>
      </c>
    </row>
    <row r="302" ht="18.75" spans="1:5">
      <c r="A302" s="113">
        <v>300</v>
      </c>
      <c r="B302" s="114" t="s">
        <v>4389</v>
      </c>
      <c r="C302" s="122" t="s">
        <v>4447</v>
      </c>
      <c r="D302" s="116" t="s">
        <v>207</v>
      </c>
      <c r="E302" s="123">
        <v>300</v>
      </c>
    </row>
    <row r="303" ht="18.75" spans="1:5">
      <c r="A303" s="113">
        <v>301</v>
      </c>
      <c r="B303" s="114" t="s">
        <v>4389</v>
      </c>
      <c r="C303" s="122" t="s">
        <v>4448</v>
      </c>
      <c r="D303" s="116" t="s">
        <v>207</v>
      </c>
      <c r="E303" s="123">
        <v>300</v>
      </c>
    </row>
    <row r="304" ht="18.75" spans="1:5">
      <c r="A304" s="113">
        <v>302</v>
      </c>
      <c r="B304" s="114" t="s">
        <v>4389</v>
      </c>
      <c r="C304" s="122" t="s">
        <v>4449</v>
      </c>
      <c r="D304" s="116" t="s">
        <v>207</v>
      </c>
      <c r="E304" s="123">
        <v>300</v>
      </c>
    </row>
    <row r="305" ht="18.75" spans="1:5">
      <c r="A305" s="113">
        <v>303</v>
      </c>
      <c r="B305" s="114" t="s">
        <v>4389</v>
      </c>
      <c r="C305" s="122" t="s">
        <v>4450</v>
      </c>
      <c r="D305" s="116" t="s">
        <v>207</v>
      </c>
      <c r="E305" s="123">
        <v>300</v>
      </c>
    </row>
    <row r="306" ht="18.75" spans="1:5">
      <c r="A306" s="113">
        <v>304</v>
      </c>
      <c r="B306" s="114" t="s">
        <v>4389</v>
      </c>
      <c r="C306" s="122" t="s">
        <v>4451</v>
      </c>
      <c r="D306" s="116" t="s">
        <v>207</v>
      </c>
      <c r="E306" s="123">
        <v>300</v>
      </c>
    </row>
    <row r="307" ht="18.75" spans="1:5">
      <c r="A307" s="113">
        <v>305</v>
      </c>
      <c r="B307" s="114" t="s">
        <v>4389</v>
      </c>
      <c r="C307" s="122" t="s">
        <v>4452</v>
      </c>
      <c r="D307" s="116" t="s">
        <v>207</v>
      </c>
      <c r="E307" s="123">
        <v>300</v>
      </c>
    </row>
    <row r="308" ht="18.75" spans="1:5">
      <c r="A308" s="113">
        <v>306</v>
      </c>
      <c r="B308" s="114" t="s">
        <v>4389</v>
      </c>
      <c r="C308" s="122" t="s">
        <v>4453</v>
      </c>
      <c r="D308" s="116" t="s">
        <v>207</v>
      </c>
      <c r="E308" s="123">
        <v>300</v>
      </c>
    </row>
    <row r="309" ht="18.75" spans="1:5">
      <c r="A309" s="113">
        <v>307</v>
      </c>
      <c r="B309" s="114" t="s">
        <v>4389</v>
      </c>
      <c r="C309" s="122" t="s">
        <v>4454</v>
      </c>
      <c r="D309" s="116" t="s">
        <v>207</v>
      </c>
      <c r="E309" s="123">
        <v>300</v>
      </c>
    </row>
    <row r="310" ht="18.75" spans="1:5">
      <c r="A310" s="113">
        <v>308</v>
      </c>
      <c r="B310" s="114" t="s">
        <v>4389</v>
      </c>
      <c r="C310" s="122" t="s">
        <v>4455</v>
      </c>
      <c r="D310" s="116" t="s">
        <v>207</v>
      </c>
      <c r="E310" s="123">
        <v>300</v>
      </c>
    </row>
    <row r="311" ht="18.75" spans="1:5">
      <c r="A311" s="113">
        <v>309</v>
      </c>
      <c r="B311" s="114" t="s">
        <v>4389</v>
      </c>
      <c r="C311" s="122" t="s">
        <v>4456</v>
      </c>
      <c r="D311" s="116" t="s">
        <v>207</v>
      </c>
      <c r="E311" s="123">
        <v>300</v>
      </c>
    </row>
    <row r="312" ht="18.75" spans="1:5">
      <c r="A312" s="113">
        <v>310</v>
      </c>
      <c r="B312" s="114" t="s">
        <v>4389</v>
      </c>
      <c r="C312" s="122" t="s">
        <v>4457</v>
      </c>
      <c r="D312" s="116" t="s">
        <v>207</v>
      </c>
      <c r="E312" s="123">
        <v>300</v>
      </c>
    </row>
    <row r="313" ht="18.75" spans="1:5">
      <c r="A313" s="113">
        <v>311</v>
      </c>
      <c r="B313" s="114" t="s">
        <v>4389</v>
      </c>
      <c r="C313" s="122" t="s">
        <v>4458</v>
      </c>
      <c r="D313" s="116" t="s">
        <v>207</v>
      </c>
      <c r="E313" s="123">
        <v>600</v>
      </c>
    </row>
    <row r="314" ht="18.75" spans="1:5">
      <c r="A314" s="113">
        <v>312</v>
      </c>
      <c r="B314" s="114" t="s">
        <v>4389</v>
      </c>
      <c r="C314" s="122" t="s">
        <v>4459</v>
      </c>
      <c r="D314" s="116" t="s">
        <v>207</v>
      </c>
      <c r="E314" s="123">
        <v>300</v>
      </c>
    </row>
    <row r="315" ht="18.75" spans="1:5">
      <c r="A315" s="113">
        <v>313</v>
      </c>
      <c r="B315" s="114" t="s">
        <v>4389</v>
      </c>
      <c r="C315" s="122" t="s">
        <v>4460</v>
      </c>
      <c r="D315" s="116" t="s">
        <v>207</v>
      </c>
      <c r="E315" s="123">
        <v>300</v>
      </c>
    </row>
    <row r="316" ht="18.75" spans="1:5">
      <c r="A316" s="113">
        <v>314</v>
      </c>
      <c r="B316" s="114" t="s">
        <v>4389</v>
      </c>
      <c r="C316" s="122" t="s">
        <v>4461</v>
      </c>
      <c r="D316" s="116" t="s">
        <v>207</v>
      </c>
      <c r="E316" s="123">
        <v>300</v>
      </c>
    </row>
    <row r="317" ht="18.75" spans="1:5">
      <c r="A317" s="113">
        <v>315</v>
      </c>
      <c r="B317" s="114" t="s">
        <v>4389</v>
      </c>
      <c r="C317" s="122" t="s">
        <v>4462</v>
      </c>
      <c r="D317" s="116" t="s">
        <v>207</v>
      </c>
      <c r="E317" s="123">
        <v>300</v>
      </c>
    </row>
    <row r="318" ht="18.75" spans="1:5">
      <c r="A318" s="113">
        <v>316</v>
      </c>
      <c r="B318" s="114" t="s">
        <v>4389</v>
      </c>
      <c r="C318" s="122" t="s">
        <v>4463</v>
      </c>
      <c r="D318" s="116" t="s">
        <v>207</v>
      </c>
      <c r="E318" s="123">
        <v>300</v>
      </c>
    </row>
    <row r="319" ht="18.75" spans="1:5">
      <c r="A319" s="113">
        <v>317</v>
      </c>
      <c r="B319" s="114" t="s">
        <v>4389</v>
      </c>
      <c r="C319" s="122" t="s">
        <v>4464</v>
      </c>
      <c r="D319" s="116" t="s">
        <v>207</v>
      </c>
      <c r="E319" s="123">
        <v>300</v>
      </c>
    </row>
    <row r="320" ht="18.75" spans="1:5">
      <c r="A320" s="113">
        <v>318</v>
      </c>
      <c r="B320" s="114" t="s">
        <v>4389</v>
      </c>
      <c r="C320" s="122" t="s">
        <v>4465</v>
      </c>
      <c r="D320" s="116" t="s">
        <v>207</v>
      </c>
      <c r="E320" s="123">
        <v>300</v>
      </c>
    </row>
    <row r="321" ht="18.75" spans="1:5">
      <c r="A321" s="113">
        <v>319</v>
      </c>
      <c r="B321" s="114" t="s">
        <v>4389</v>
      </c>
      <c r="C321" s="122" t="s">
        <v>4466</v>
      </c>
      <c r="D321" s="116" t="s">
        <v>207</v>
      </c>
      <c r="E321" s="123">
        <v>300</v>
      </c>
    </row>
    <row r="322" ht="18.75" spans="1:5">
      <c r="A322" s="113">
        <v>320</v>
      </c>
      <c r="B322" s="114" t="s">
        <v>4389</v>
      </c>
      <c r="C322" s="122" t="s">
        <v>4467</v>
      </c>
      <c r="D322" s="116" t="s">
        <v>207</v>
      </c>
      <c r="E322" s="123">
        <v>300</v>
      </c>
    </row>
    <row r="323" ht="18.75" spans="1:5">
      <c r="A323" s="113">
        <v>321</v>
      </c>
      <c r="B323" s="114" t="s">
        <v>4389</v>
      </c>
      <c r="C323" s="122" t="s">
        <v>4468</v>
      </c>
      <c r="D323" s="116" t="s">
        <v>207</v>
      </c>
      <c r="E323" s="123">
        <v>300</v>
      </c>
    </row>
    <row r="324" ht="18.75" spans="1:5">
      <c r="A324" s="113">
        <v>322</v>
      </c>
      <c r="B324" s="114" t="s">
        <v>4389</v>
      </c>
      <c r="C324" s="122" t="s">
        <v>4469</v>
      </c>
      <c r="D324" s="116" t="s">
        <v>207</v>
      </c>
      <c r="E324" s="123">
        <v>300</v>
      </c>
    </row>
    <row r="325" ht="18.75" spans="1:5">
      <c r="A325" s="113">
        <v>323</v>
      </c>
      <c r="B325" s="114" t="s">
        <v>4389</v>
      </c>
      <c r="C325" s="122" t="s">
        <v>4470</v>
      </c>
      <c r="D325" s="116" t="s">
        <v>207</v>
      </c>
      <c r="E325" s="123">
        <v>300</v>
      </c>
    </row>
    <row r="326" ht="18.75" spans="1:5">
      <c r="A326" s="113">
        <v>324</v>
      </c>
      <c r="B326" s="114" t="s">
        <v>4389</v>
      </c>
      <c r="C326" s="122" t="s">
        <v>4471</v>
      </c>
      <c r="D326" s="116" t="s">
        <v>207</v>
      </c>
      <c r="E326" s="123">
        <v>300</v>
      </c>
    </row>
    <row r="327" ht="18.75" spans="1:5">
      <c r="A327" s="113">
        <v>325</v>
      </c>
      <c r="B327" s="114" t="s">
        <v>4389</v>
      </c>
      <c r="C327" s="122" t="s">
        <v>4472</v>
      </c>
      <c r="D327" s="116" t="s">
        <v>207</v>
      </c>
      <c r="E327" s="123">
        <v>300</v>
      </c>
    </row>
    <row r="328" ht="18.75" spans="1:5">
      <c r="A328" s="113">
        <v>326</v>
      </c>
      <c r="B328" s="114" t="s">
        <v>4389</v>
      </c>
      <c r="C328" s="122" t="s">
        <v>4473</v>
      </c>
      <c r="D328" s="116" t="s">
        <v>207</v>
      </c>
      <c r="E328" s="123">
        <v>300</v>
      </c>
    </row>
    <row r="329" ht="18.75" spans="1:5">
      <c r="A329" s="113">
        <v>327</v>
      </c>
      <c r="B329" s="114" t="s">
        <v>4389</v>
      </c>
      <c r="C329" s="122" t="s">
        <v>4474</v>
      </c>
      <c r="D329" s="116" t="s">
        <v>207</v>
      </c>
      <c r="E329" s="123">
        <v>300</v>
      </c>
    </row>
    <row r="330" ht="18.75" spans="1:5">
      <c r="A330" s="113">
        <v>328</v>
      </c>
      <c r="B330" s="114" t="s">
        <v>4475</v>
      </c>
      <c r="C330" s="122" t="s">
        <v>4476</v>
      </c>
      <c r="D330" s="116" t="s">
        <v>207</v>
      </c>
      <c r="E330" s="123">
        <v>300</v>
      </c>
    </row>
    <row r="331" ht="18.75" spans="1:5">
      <c r="A331" s="113">
        <v>329</v>
      </c>
      <c r="B331" s="114" t="s">
        <v>4475</v>
      </c>
      <c r="C331" s="122" t="s">
        <v>4477</v>
      </c>
      <c r="D331" s="116" t="s">
        <v>207</v>
      </c>
      <c r="E331" s="123">
        <v>300</v>
      </c>
    </row>
    <row r="332" ht="18.75" spans="1:5">
      <c r="A332" s="113">
        <v>330</v>
      </c>
      <c r="B332" s="114" t="s">
        <v>4475</v>
      </c>
      <c r="C332" s="122" t="s">
        <v>4478</v>
      </c>
      <c r="D332" s="116" t="s">
        <v>207</v>
      </c>
      <c r="E332" s="123">
        <v>300</v>
      </c>
    </row>
    <row r="333" ht="18.75" spans="1:5">
      <c r="A333" s="113">
        <v>331</v>
      </c>
      <c r="B333" s="114" t="s">
        <v>4475</v>
      </c>
      <c r="C333" s="122" t="s">
        <v>4479</v>
      </c>
      <c r="D333" s="116" t="s">
        <v>207</v>
      </c>
      <c r="E333" s="123">
        <v>300</v>
      </c>
    </row>
    <row r="334" ht="18.75" spans="1:5">
      <c r="A334" s="113">
        <v>332</v>
      </c>
      <c r="B334" s="114" t="s">
        <v>4475</v>
      </c>
      <c r="C334" s="122" t="s">
        <v>4480</v>
      </c>
      <c r="D334" s="116" t="s">
        <v>207</v>
      </c>
      <c r="E334" s="123">
        <v>300</v>
      </c>
    </row>
    <row r="335" ht="18.75" spans="1:5">
      <c r="A335" s="113">
        <v>333</v>
      </c>
      <c r="B335" s="114" t="s">
        <v>4475</v>
      </c>
      <c r="C335" s="122" t="s">
        <v>4481</v>
      </c>
      <c r="D335" s="116" t="s">
        <v>207</v>
      </c>
      <c r="E335" s="123">
        <v>300</v>
      </c>
    </row>
    <row r="336" ht="18.75" spans="1:5">
      <c r="A336" s="113">
        <v>334</v>
      </c>
      <c r="B336" s="114" t="s">
        <v>4475</v>
      </c>
      <c r="C336" s="122" t="s">
        <v>4482</v>
      </c>
      <c r="D336" s="116" t="s">
        <v>207</v>
      </c>
      <c r="E336" s="123">
        <v>300</v>
      </c>
    </row>
    <row r="337" ht="18.75" spans="1:5">
      <c r="A337" s="113">
        <v>335</v>
      </c>
      <c r="B337" s="114" t="s">
        <v>4475</v>
      </c>
      <c r="C337" s="122" t="s">
        <v>4483</v>
      </c>
      <c r="D337" s="116" t="s">
        <v>207</v>
      </c>
      <c r="E337" s="123">
        <v>300</v>
      </c>
    </row>
    <row r="338" ht="18.75" spans="1:5">
      <c r="A338" s="113">
        <v>336</v>
      </c>
      <c r="B338" s="114" t="s">
        <v>4475</v>
      </c>
      <c r="C338" s="122" t="s">
        <v>4484</v>
      </c>
      <c r="D338" s="116" t="s">
        <v>207</v>
      </c>
      <c r="E338" s="123">
        <v>300</v>
      </c>
    </row>
    <row r="339" ht="18.75" spans="1:5">
      <c r="A339" s="113">
        <v>337</v>
      </c>
      <c r="B339" s="114" t="s">
        <v>4475</v>
      </c>
      <c r="C339" s="122" t="s">
        <v>4485</v>
      </c>
      <c r="D339" s="116" t="s">
        <v>207</v>
      </c>
      <c r="E339" s="123">
        <v>300</v>
      </c>
    </row>
    <row r="340" ht="18.75" spans="1:5">
      <c r="A340" s="113">
        <v>338</v>
      </c>
      <c r="B340" s="114" t="s">
        <v>4475</v>
      </c>
      <c r="C340" s="122" t="s">
        <v>4486</v>
      </c>
      <c r="D340" s="116" t="s">
        <v>207</v>
      </c>
      <c r="E340" s="123">
        <v>300</v>
      </c>
    </row>
    <row r="341" ht="18.75" spans="1:5">
      <c r="A341" s="113">
        <v>339</v>
      </c>
      <c r="B341" s="114" t="s">
        <v>4475</v>
      </c>
      <c r="C341" s="122" t="s">
        <v>4487</v>
      </c>
      <c r="D341" s="116" t="s">
        <v>207</v>
      </c>
      <c r="E341" s="123">
        <v>300</v>
      </c>
    </row>
    <row r="342" ht="18.75" spans="1:5">
      <c r="A342" s="113">
        <v>340</v>
      </c>
      <c r="B342" s="114" t="s">
        <v>4475</v>
      </c>
      <c r="C342" s="122" t="s">
        <v>4488</v>
      </c>
      <c r="D342" s="116" t="s">
        <v>207</v>
      </c>
      <c r="E342" s="123">
        <v>300</v>
      </c>
    </row>
    <row r="343" ht="18.75" spans="1:5">
      <c r="A343" s="113">
        <v>341</v>
      </c>
      <c r="B343" s="114" t="s">
        <v>4475</v>
      </c>
      <c r="C343" s="122" t="s">
        <v>4489</v>
      </c>
      <c r="D343" s="116" t="s">
        <v>207</v>
      </c>
      <c r="E343" s="123">
        <v>300</v>
      </c>
    </row>
    <row r="344" ht="18.75" spans="1:5">
      <c r="A344" s="113">
        <v>342</v>
      </c>
      <c r="B344" s="114" t="s">
        <v>4475</v>
      </c>
      <c r="C344" s="122" t="s">
        <v>4490</v>
      </c>
      <c r="D344" s="116" t="s">
        <v>207</v>
      </c>
      <c r="E344" s="123">
        <v>300</v>
      </c>
    </row>
    <row r="345" ht="18.75" spans="1:5">
      <c r="A345" s="113">
        <v>343</v>
      </c>
      <c r="B345" s="114" t="s">
        <v>4475</v>
      </c>
      <c r="C345" s="122" t="s">
        <v>4491</v>
      </c>
      <c r="D345" s="116" t="s">
        <v>207</v>
      </c>
      <c r="E345" s="123">
        <v>300</v>
      </c>
    </row>
    <row r="346" ht="18.75" spans="1:5">
      <c r="A346" s="113">
        <v>344</v>
      </c>
      <c r="B346" s="114" t="s">
        <v>4475</v>
      </c>
      <c r="C346" s="122" t="s">
        <v>4492</v>
      </c>
      <c r="D346" s="116" t="s">
        <v>207</v>
      </c>
      <c r="E346" s="123">
        <v>300</v>
      </c>
    </row>
    <row r="347" ht="18.75" spans="1:5">
      <c r="A347" s="113">
        <v>345</v>
      </c>
      <c r="B347" s="114" t="s">
        <v>4475</v>
      </c>
      <c r="C347" s="122" t="s">
        <v>4493</v>
      </c>
      <c r="D347" s="116" t="s">
        <v>207</v>
      </c>
      <c r="E347" s="123">
        <v>300</v>
      </c>
    </row>
    <row r="348" ht="18.75" spans="1:5">
      <c r="A348" s="113">
        <v>346</v>
      </c>
      <c r="B348" s="114" t="s">
        <v>4475</v>
      </c>
      <c r="C348" s="122" t="s">
        <v>4494</v>
      </c>
      <c r="D348" s="116" t="s">
        <v>207</v>
      </c>
      <c r="E348" s="123">
        <v>300</v>
      </c>
    </row>
    <row r="349" ht="18.75" spans="1:5">
      <c r="A349" s="113">
        <v>347</v>
      </c>
      <c r="B349" s="114" t="s">
        <v>4475</v>
      </c>
      <c r="C349" s="122" t="s">
        <v>4495</v>
      </c>
      <c r="D349" s="116" t="s">
        <v>207</v>
      </c>
      <c r="E349" s="123">
        <v>300</v>
      </c>
    </row>
    <row r="350" ht="18.75" spans="1:5">
      <c r="A350" s="113">
        <v>348</v>
      </c>
      <c r="B350" s="114" t="s">
        <v>4475</v>
      </c>
      <c r="C350" s="122" t="s">
        <v>4496</v>
      </c>
      <c r="D350" s="116" t="s">
        <v>207</v>
      </c>
      <c r="E350" s="123">
        <v>300</v>
      </c>
    </row>
    <row r="351" ht="18.75" spans="1:5">
      <c r="A351" s="113">
        <v>349</v>
      </c>
      <c r="B351" s="114" t="s">
        <v>4475</v>
      </c>
      <c r="C351" s="122" t="s">
        <v>4497</v>
      </c>
      <c r="D351" s="116" t="s">
        <v>207</v>
      </c>
      <c r="E351" s="123">
        <v>300</v>
      </c>
    </row>
    <row r="352" ht="18.75" spans="1:5">
      <c r="A352" s="113">
        <v>350</v>
      </c>
      <c r="B352" s="114" t="s">
        <v>4475</v>
      </c>
      <c r="C352" s="122" t="s">
        <v>4498</v>
      </c>
      <c r="D352" s="116" t="s">
        <v>207</v>
      </c>
      <c r="E352" s="123">
        <v>600</v>
      </c>
    </row>
    <row r="353" ht="18.75" spans="1:5">
      <c r="A353" s="113">
        <v>351</v>
      </c>
      <c r="B353" s="114" t="s">
        <v>4475</v>
      </c>
      <c r="C353" s="122" t="s">
        <v>4499</v>
      </c>
      <c r="D353" s="116" t="s">
        <v>207</v>
      </c>
      <c r="E353" s="123">
        <v>300</v>
      </c>
    </row>
    <row r="354" ht="18.75" spans="1:5">
      <c r="A354" s="113">
        <v>352</v>
      </c>
      <c r="B354" s="114" t="s">
        <v>4475</v>
      </c>
      <c r="C354" s="122" t="s">
        <v>4500</v>
      </c>
      <c r="D354" s="116" t="s">
        <v>207</v>
      </c>
      <c r="E354" s="123">
        <v>300</v>
      </c>
    </row>
    <row r="355" ht="18.75" spans="1:5">
      <c r="A355" s="113">
        <v>353</v>
      </c>
      <c r="B355" s="114" t="s">
        <v>4475</v>
      </c>
      <c r="C355" s="122" t="s">
        <v>4501</v>
      </c>
      <c r="D355" s="116" t="s">
        <v>207</v>
      </c>
      <c r="E355" s="123">
        <v>300</v>
      </c>
    </row>
    <row r="356" ht="18.75" spans="1:5">
      <c r="A356" s="113">
        <v>354</v>
      </c>
      <c r="B356" s="114" t="s">
        <v>4475</v>
      </c>
      <c r="C356" s="122" t="s">
        <v>4502</v>
      </c>
      <c r="D356" s="116" t="s">
        <v>207</v>
      </c>
      <c r="E356" s="123">
        <v>300</v>
      </c>
    </row>
    <row r="357" ht="18.75" spans="1:5">
      <c r="A357" s="113">
        <v>355</v>
      </c>
      <c r="B357" s="114" t="s">
        <v>4475</v>
      </c>
      <c r="C357" s="122" t="s">
        <v>4503</v>
      </c>
      <c r="D357" s="116" t="s">
        <v>207</v>
      </c>
      <c r="E357" s="123">
        <v>300</v>
      </c>
    </row>
    <row r="358" ht="18.75" spans="1:5">
      <c r="A358" s="113">
        <v>356</v>
      </c>
      <c r="B358" s="114" t="s">
        <v>4475</v>
      </c>
      <c r="C358" s="122" t="s">
        <v>4504</v>
      </c>
      <c r="D358" s="116" t="s">
        <v>207</v>
      </c>
      <c r="E358" s="123">
        <v>300</v>
      </c>
    </row>
    <row r="359" ht="18.75" spans="1:5">
      <c r="A359" s="113">
        <v>357</v>
      </c>
      <c r="B359" s="114" t="s">
        <v>4475</v>
      </c>
      <c r="C359" s="122" t="s">
        <v>4505</v>
      </c>
      <c r="D359" s="116" t="s">
        <v>207</v>
      </c>
      <c r="E359" s="123">
        <v>300</v>
      </c>
    </row>
    <row r="360" ht="18.75" spans="1:5">
      <c r="A360" s="113">
        <v>358</v>
      </c>
      <c r="B360" s="114" t="s">
        <v>4475</v>
      </c>
      <c r="C360" s="122" t="s">
        <v>4506</v>
      </c>
      <c r="D360" s="116" t="s">
        <v>207</v>
      </c>
      <c r="E360" s="123">
        <v>300</v>
      </c>
    </row>
    <row r="361" ht="18.75" spans="1:5">
      <c r="A361" s="113">
        <v>359</v>
      </c>
      <c r="B361" s="114" t="s">
        <v>4475</v>
      </c>
      <c r="C361" s="122" t="s">
        <v>4507</v>
      </c>
      <c r="D361" s="116" t="s">
        <v>207</v>
      </c>
      <c r="E361" s="123">
        <v>600</v>
      </c>
    </row>
    <row r="362" ht="18.75" spans="1:5">
      <c r="A362" s="113">
        <v>360</v>
      </c>
      <c r="B362" s="114" t="s">
        <v>4475</v>
      </c>
      <c r="C362" s="122" t="s">
        <v>4508</v>
      </c>
      <c r="D362" s="116" t="s">
        <v>207</v>
      </c>
      <c r="E362" s="123">
        <v>300</v>
      </c>
    </row>
    <row r="363" ht="18.75" spans="1:5">
      <c r="A363" s="113">
        <v>361</v>
      </c>
      <c r="B363" s="114" t="s">
        <v>4475</v>
      </c>
      <c r="C363" s="122" t="s">
        <v>3417</v>
      </c>
      <c r="D363" s="116" t="s">
        <v>207</v>
      </c>
      <c r="E363" s="123">
        <v>300</v>
      </c>
    </row>
    <row r="364" ht="18.75" spans="1:5">
      <c r="A364" s="113">
        <v>362</v>
      </c>
      <c r="B364" s="114" t="s">
        <v>4475</v>
      </c>
      <c r="C364" s="122" t="s">
        <v>4509</v>
      </c>
      <c r="D364" s="116" t="s">
        <v>207</v>
      </c>
      <c r="E364" s="123">
        <v>300</v>
      </c>
    </row>
    <row r="365" ht="18.75" spans="1:5">
      <c r="A365" s="113">
        <v>363</v>
      </c>
      <c r="B365" s="114" t="s">
        <v>4475</v>
      </c>
      <c r="C365" s="122" t="s">
        <v>4510</v>
      </c>
      <c r="D365" s="116" t="s">
        <v>207</v>
      </c>
      <c r="E365" s="123">
        <v>600</v>
      </c>
    </row>
    <row r="366" ht="18.75" spans="1:5">
      <c r="A366" s="113">
        <v>364</v>
      </c>
      <c r="B366" s="114" t="s">
        <v>4475</v>
      </c>
      <c r="C366" s="122" t="s">
        <v>4511</v>
      </c>
      <c r="D366" s="116" t="s">
        <v>207</v>
      </c>
      <c r="E366" s="123">
        <v>300</v>
      </c>
    </row>
    <row r="367" ht="18.75" spans="1:5">
      <c r="A367" s="113">
        <v>365</v>
      </c>
      <c r="B367" s="114" t="s">
        <v>4475</v>
      </c>
      <c r="C367" s="122" t="s">
        <v>4512</v>
      </c>
      <c r="D367" s="116" t="s">
        <v>207</v>
      </c>
      <c r="E367" s="123">
        <v>300</v>
      </c>
    </row>
    <row r="368" ht="18.75" spans="1:5">
      <c r="A368" s="113">
        <v>366</v>
      </c>
      <c r="B368" s="114" t="s">
        <v>4475</v>
      </c>
      <c r="C368" s="122" t="s">
        <v>4513</v>
      </c>
      <c r="D368" s="116" t="s">
        <v>207</v>
      </c>
      <c r="E368" s="123">
        <v>300</v>
      </c>
    </row>
    <row r="369" ht="18.75" spans="1:5">
      <c r="A369" s="113">
        <v>367</v>
      </c>
      <c r="B369" s="114" t="s">
        <v>4475</v>
      </c>
      <c r="C369" s="122" t="s">
        <v>4514</v>
      </c>
      <c r="D369" s="116" t="s">
        <v>207</v>
      </c>
      <c r="E369" s="123">
        <v>300</v>
      </c>
    </row>
    <row r="370" ht="18.75" spans="1:5">
      <c r="A370" s="113">
        <v>368</v>
      </c>
      <c r="B370" s="114" t="s">
        <v>4475</v>
      </c>
      <c r="C370" s="122" t="s">
        <v>4515</v>
      </c>
      <c r="D370" s="116" t="s">
        <v>207</v>
      </c>
      <c r="E370" s="123">
        <v>300</v>
      </c>
    </row>
    <row r="371" ht="18.75" spans="1:5">
      <c r="A371" s="113">
        <v>369</v>
      </c>
      <c r="B371" s="114" t="s">
        <v>4475</v>
      </c>
      <c r="C371" s="122" t="s">
        <v>4516</v>
      </c>
      <c r="D371" s="116" t="s">
        <v>207</v>
      </c>
      <c r="E371" s="123">
        <v>300</v>
      </c>
    </row>
    <row r="372" ht="18.75" spans="1:5">
      <c r="A372" s="113">
        <v>370</v>
      </c>
      <c r="B372" s="114" t="s">
        <v>4475</v>
      </c>
      <c r="C372" s="122" t="s">
        <v>4517</v>
      </c>
      <c r="D372" s="116" t="s">
        <v>207</v>
      </c>
      <c r="E372" s="123">
        <v>300</v>
      </c>
    </row>
    <row r="373" ht="18.75" spans="1:5">
      <c r="A373" s="113">
        <v>371</v>
      </c>
      <c r="B373" s="114" t="s">
        <v>4475</v>
      </c>
      <c r="C373" s="122" t="s">
        <v>4518</v>
      </c>
      <c r="D373" s="116" t="s">
        <v>207</v>
      </c>
      <c r="E373" s="123">
        <v>300</v>
      </c>
    </row>
    <row r="374" ht="18.75" spans="1:5">
      <c r="A374" s="113">
        <v>372</v>
      </c>
      <c r="B374" s="114" t="s">
        <v>4475</v>
      </c>
      <c r="C374" s="122" t="s">
        <v>4519</v>
      </c>
      <c r="D374" s="116" t="s">
        <v>207</v>
      </c>
      <c r="E374" s="123">
        <v>300</v>
      </c>
    </row>
    <row r="375" ht="18.75" spans="1:5">
      <c r="A375" s="113">
        <v>373</v>
      </c>
      <c r="B375" s="114" t="s">
        <v>4475</v>
      </c>
      <c r="C375" s="122" t="s">
        <v>4520</v>
      </c>
      <c r="D375" s="116" t="s">
        <v>207</v>
      </c>
      <c r="E375" s="123">
        <v>300</v>
      </c>
    </row>
    <row r="376" ht="18.75" spans="1:5">
      <c r="A376" s="113">
        <v>374</v>
      </c>
      <c r="B376" s="114" t="s">
        <v>4475</v>
      </c>
      <c r="C376" s="122" t="s">
        <v>3484</v>
      </c>
      <c r="D376" s="116" t="s">
        <v>207</v>
      </c>
      <c r="E376" s="123">
        <v>300</v>
      </c>
    </row>
    <row r="377" ht="18.75" spans="1:5">
      <c r="A377" s="113">
        <v>375</v>
      </c>
      <c r="B377" s="114" t="s">
        <v>4475</v>
      </c>
      <c r="C377" s="122" t="s">
        <v>4521</v>
      </c>
      <c r="D377" s="116" t="s">
        <v>207</v>
      </c>
      <c r="E377" s="123">
        <v>300</v>
      </c>
    </row>
    <row r="378" ht="18.75" spans="1:5">
      <c r="A378" s="113">
        <v>376</v>
      </c>
      <c r="B378" s="114" t="s">
        <v>4475</v>
      </c>
      <c r="C378" s="122" t="s">
        <v>4522</v>
      </c>
      <c r="D378" s="116" t="s">
        <v>207</v>
      </c>
      <c r="E378" s="123">
        <v>300</v>
      </c>
    </row>
    <row r="379" ht="18.75" spans="1:5">
      <c r="A379" s="113">
        <v>377</v>
      </c>
      <c r="B379" s="114" t="s">
        <v>4475</v>
      </c>
      <c r="C379" s="122" t="s">
        <v>4523</v>
      </c>
      <c r="D379" s="116" t="s">
        <v>207</v>
      </c>
      <c r="E379" s="123">
        <v>300</v>
      </c>
    </row>
    <row r="380" ht="18.75" spans="1:5">
      <c r="A380" s="113">
        <v>378</v>
      </c>
      <c r="B380" s="114" t="s">
        <v>4475</v>
      </c>
      <c r="C380" s="122" t="s">
        <v>4524</v>
      </c>
      <c r="D380" s="116" t="s">
        <v>207</v>
      </c>
      <c r="E380" s="123">
        <v>300</v>
      </c>
    </row>
    <row r="381" ht="18.75" spans="1:5">
      <c r="A381" s="113">
        <v>379</v>
      </c>
      <c r="B381" s="114" t="s">
        <v>4475</v>
      </c>
      <c r="C381" s="122" t="s">
        <v>4525</v>
      </c>
      <c r="D381" s="116" t="s">
        <v>207</v>
      </c>
      <c r="E381" s="123">
        <v>300</v>
      </c>
    </row>
    <row r="382" ht="18.75" spans="1:5">
      <c r="A382" s="113">
        <v>380</v>
      </c>
      <c r="B382" s="114" t="s">
        <v>4475</v>
      </c>
      <c r="C382" s="122" t="s">
        <v>4526</v>
      </c>
      <c r="D382" s="116" t="s">
        <v>207</v>
      </c>
      <c r="E382" s="123">
        <v>300</v>
      </c>
    </row>
    <row r="383" ht="18.75" spans="1:5">
      <c r="A383" s="113">
        <v>381</v>
      </c>
      <c r="B383" s="114" t="s">
        <v>4475</v>
      </c>
      <c r="C383" s="122" t="s">
        <v>4527</v>
      </c>
      <c r="D383" s="116" t="s">
        <v>207</v>
      </c>
      <c r="E383" s="123">
        <v>300</v>
      </c>
    </row>
    <row r="384" ht="18.75" spans="1:5">
      <c r="A384" s="113">
        <v>382</v>
      </c>
      <c r="B384" s="114" t="s">
        <v>4475</v>
      </c>
      <c r="C384" s="122" t="s">
        <v>4528</v>
      </c>
      <c r="D384" s="116" t="s">
        <v>207</v>
      </c>
      <c r="E384" s="123">
        <v>300</v>
      </c>
    </row>
    <row r="385" ht="18.75" spans="1:5">
      <c r="A385" s="113">
        <v>383</v>
      </c>
      <c r="B385" s="114" t="s">
        <v>4475</v>
      </c>
      <c r="C385" s="122" t="s">
        <v>4529</v>
      </c>
      <c r="D385" s="116" t="s">
        <v>207</v>
      </c>
      <c r="E385" s="123">
        <v>300</v>
      </c>
    </row>
    <row r="386" ht="18.75" spans="1:5">
      <c r="A386" s="113">
        <v>384</v>
      </c>
      <c r="B386" s="114" t="s">
        <v>4475</v>
      </c>
      <c r="C386" s="122" t="s">
        <v>4530</v>
      </c>
      <c r="D386" s="116" t="s">
        <v>207</v>
      </c>
      <c r="E386" s="123">
        <v>300</v>
      </c>
    </row>
    <row r="387" ht="18.75" spans="1:5">
      <c r="A387" s="113">
        <v>385</v>
      </c>
      <c r="B387" s="114" t="s">
        <v>4475</v>
      </c>
      <c r="C387" s="122" t="s">
        <v>4531</v>
      </c>
      <c r="D387" s="116" t="s">
        <v>207</v>
      </c>
      <c r="E387" s="123">
        <v>300</v>
      </c>
    </row>
    <row r="388" ht="18.75" spans="1:5">
      <c r="A388" s="113">
        <v>386</v>
      </c>
      <c r="B388" s="114" t="s">
        <v>4475</v>
      </c>
      <c r="C388" s="122" t="s">
        <v>4532</v>
      </c>
      <c r="D388" s="116" t="s">
        <v>207</v>
      </c>
      <c r="E388" s="123">
        <v>300</v>
      </c>
    </row>
    <row r="389" ht="18.75" spans="1:5">
      <c r="A389" s="113">
        <v>387</v>
      </c>
      <c r="B389" s="114" t="s">
        <v>4475</v>
      </c>
      <c r="C389" s="122" t="s">
        <v>4533</v>
      </c>
      <c r="D389" s="116" t="s">
        <v>207</v>
      </c>
      <c r="E389" s="123">
        <v>300</v>
      </c>
    </row>
    <row r="390" ht="18.75" spans="1:5">
      <c r="A390" s="113">
        <v>388</v>
      </c>
      <c r="B390" s="114" t="s">
        <v>4475</v>
      </c>
      <c r="C390" s="122" t="s">
        <v>4534</v>
      </c>
      <c r="D390" s="116" t="s">
        <v>207</v>
      </c>
      <c r="E390" s="123">
        <v>300</v>
      </c>
    </row>
    <row r="391" ht="18.75" spans="1:5">
      <c r="A391" s="113">
        <v>389</v>
      </c>
      <c r="B391" s="114" t="s">
        <v>4475</v>
      </c>
      <c r="C391" s="122" t="s">
        <v>4535</v>
      </c>
      <c r="D391" s="116" t="s">
        <v>207</v>
      </c>
      <c r="E391" s="123">
        <v>300</v>
      </c>
    </row>
    <row r="392" ht="18.75" spans="1:5">
      <c r="A392" s="113">
        <v>390</v>
      </c>
      <c r="B392" s="114" t="s">
        <v>4475</v>
      </c>
      <c r="C392" s="122" t="s">
        <v>4536</v>
      </c>
      <c r="D392" s="116" t="s">
        <v>207</v>
      </c>
      <c r="E392" s="123">
        <v>300</v>
      </c>
    </row>
    <row r="393" ht="18.75" spans="1:5">
      <c r="A393" s="113">
        <v>391</v>
      </c>
      <c r="B393" s="114" t="s">
        <v>4475</v>
      </c>
      <c r="C393" s="122" t="s">
        <v>4537</v>
      </c>
      <c r="D393" s="116" t="s">
        <v>207</v>
      </c>
      <c r="E393" s="123">
        <v>300</v>
      </c>
    </row>
    <row r="394" ht="18.75" spans="1:5">
      <c r="A394" s="113">
        <v>392</v>
      </c>
      <c r="B394" s="114" t="s">
        <v>4475</v>
      </c>
      <c r="C394" s="122" t="s">
        <v>4538</v>
      </c>
      <c r="D394" s="116" t="s">
        <v>207</v>
      </c>
      <c r="E394" s="123">
        <v>300</v>
      </c>
    </row>
    <row r="395" ht="18.75" spans="1:5">
      <c r="A395" s="113">
        <v>393</v>
      </c>
      <c r="B395" s="114" t="s">
        <v>4475</v>
      </c>
      <c r="C395" s="122" t="s">
        <v>4539</v>
      </c>
      <c r="D395" s="116" t="s">
        <v>207</v>
      </c>
      <c r="E395" s="123">
        <v>300</v>
      </c>
    </row>
    <row r="396" ht="18.75" spans="1:5">
      <c r="A396" s="113">
        <v>394</v>
      </c>
      <c r="B396" s="114" t="s">
        <v>4475</v>
      </c>
      <c r="C396" s="122" t="s">
        <v>4540</v>
      </c>
      <c r="D396" s="116" t="s">
        <v>207</v>
      </c>
      <c r="E396" s="123">
        <v>300</v>
      </c>
    </row>
    <row r="397" ht="18.75" spans="1:5">
      <c r="A397" s="113">
        <v>395</v>
      </c>
      <c r="B397" s="114" t="s">
        <v>4475</v>
      </c>
      <c r="C397" s="122" t="s">
        <v>4541</v>
      </c>
      <c r="D397" s="116" t="s">
        <v>207</v>
      </c>
      <c r="E397" s="123">
        <v>300</v>
      </c>
    </row>
    <row r="398" ht="18.75" spans="1:5">
      <c r="A398" s="113">
        <v>396</v>
      </c>
      <c r="B398" s="114" t="s">
        <v>4475</v>
      </c>
      <c r="C398" s="122" t="s">
        <v>4542</v>
      </c>
      <c r="D398" s="116" t="s">
        <v>207</v>
      </c>
      <c r="E398" s="123">
        <v>300</v>
      </c>
    </row>
    <row r="399" ht="18.75" spans="1:5">
      <c r="A399" s="113">
        <v>397</v>
      </c>
      <c r="B399" s="114" t="s">
        <v>4475</v>
      </c>
      <c r="C399" s="122" t="s">
        <v>4543</v>
      </c>
      <c r="D399" s="116" t="s">
        <v>207</v>
      </c>
      <c r="E399" s="123">
        <v>300</v>
      </c>
    </row>
    <row r="400" ht="18.75" spans="1:5">
      <c r="A400" s="113">
        <v>398</v>
      </c>
      <c r="B400" s="114" t="s">
        <v>4475</v>
      </c>
      <c r="C400" s="122" t="s">
        <v>4544</v>
      </c>
      <c r="D400" s="116" t="s">
        <v>207</v>
      </c>
      <c r="E400" s="123">
        <v>300</v>
      </c>
    </row>
    <row r="401" ht="18.75" spans="1:5">
      <c r="A401" s="113">
        <v>399</v>
      </c>
      <c r="B401" s="114" t="s">
        <v>4475</v>
      </c>
      <c r="C401" s="122" t="s">
        <v>4545</v>
      </c>
      <c r="D401" s="116" t="s">
        <v>207</v>
      </c>
      <c r="E401" s="123">
        <v>300</v>
      </c>
    </row>
    <row r="402" ht="18.75" spans="1:5">
      <c r="A402" s="113">
        <v>400</v>
      </c>
      <c r="B402" s="114" t="s">
        <v>4475</v>
      </c>
      <c r="C402" s="122" t="s">
        <v>4546</v>
      </c>
      <c r="D402" s="116" t="s">
        <v>207</v>
      </c>
      <c r="E402" s="123">
        <v>300</v>
      </c>
    </row>
    <row r="403" ht="18.75" spans="1:5">
      <c r="A403" s="113">
        <v>401</v>
      </c>
      <c r="B403" s="114" t="s">
        <v>4475</v>
      </c>
      <c r="C403" s="122" t="s">
        <v>4547</v>
      </c>
      <c r="D403" s="116" t="s">
        <v>207</v>
      </c>
      <c r="E403" s="123">
        <v>300</v>
      </c>
    </row>
    <row r="404" ht="18.75" spans="1:5">
      <c r="A404" s="113">
        <v>402</v>
      </c>
      <c r="B404" s="114" t="s">
        <v>4475</v>
      </c>
      <c r="C404" s="122" t="s">
        <v>4548</v>
      </c>
      <c r="D404" s="116" t="s">
        <v>207</v>
      </c>
      <c r="E404" s="123">
        <v>300</v>
      </c>
    </row>
    <row r="405" ht="18.75" spans="1:5">
      <c r="A405" s="113">
        <v>403</v>
      </c>
      <c r="B405" s="114" t="s">
        <v>4475</v>
      </c>
      <c r="C405" s="122" t="s">
        <v>4549</v>
      </c>
      <c r="D405" s="116" t="s">
        <v>207</v>
      </c>
      <c r="E405" s="123">
        <v>300</v>
      </c>
    </row>
    <row r="406" ht="18.75" spans="1:5">
      <c r="A406" s="113">
        <v>404</v>
      </c>
      <c r="B406" s="114" t="s">
        <v>4475</v>
      </c>
      <c r="C406" s="122" t="s">
        <v>4550</v>
      </c>
      <c r="D406" s="116" t="s">
        <v>207</v>
      </c>
      <c r="E406" s="123">
        <v>300</v>
      </c>
    </row>
    <row r="407" ht="18.75" spans="1:5">
      <c r="A407" s="113">
        <v>405</v>
      </c>
      <c r="B407" s="114" t="s">
        <v>4475</v>
      </c>
      <c r="C407" s="122" t="s">
        <v>4551</v>
      </c>
      <c r="D407" s="116" t="s">
        <v>207</v>
      </c>
      <c r="E407" s="123">
        <v>300</v>
      </c>
    </row>
    <row r="408" ht="18.75" spans="1:5">
      <c r="A408" s="113">
        <v>406</v>
      </c>
      <c r="B408" s="114" t="s">
        <v>4475</v>
      </c>
      <c r="C408" s="122" t="s">
        <v>4552</v>
      </c>
      <c r="D408" s="116" t="s">
        <v>207</v>
      </c>
      <c r="E408" s="123">
        <v>300</v>
      </c>
    </row>
    <row r="409" ht="18.75" spans="1:5">
      <c r="A409" s="113">
        <v>407</v>
      </c>
      <c r="B409" s="114" t="s">
        <v>4475</v>
      </c>
      <c r="C409" s="122" t="s">
        <v>4553</v>
      </c>
      <c r="D409" s="116" t="s">
        <v>207</v>
      </c>
      <c r="E409" s="123">
        <v>300</v>
      </c>
    </row>
    <row r="410" ht="18.75" spans="1:5">
      <c r="A410" s="113">
        <v>408</v>
      </c>
      <c r="B410" s="114" t="s">
        <v>4475</v>
      </c>
      <c r="C410" s="122" t="s">
        <v>4554</v>
      </c>
      <c r="D410" s="116" t="s">
        <v>207</v>
      </c>
      <c r="E410" s="123">
        <v>300</v>
      </c>
    </row>
    <row r="411" ht="18.75" spans="1:5">
      <c r="A411" s="113">
        <v>409</v>
      </c>
      <c r="B411" s="114" t="s">
        <v>4475</v>
      </c>
      <c r="C411" s="122" t="s">
        <v>4555</v>
      </c>
      <c r="D411" s="116" t="s">
        <v>207</v>
      </c>
      <c r="E411" s="123">
        <v>300</v>
      </c>
    </row>
    <row r="412" ht="18.75" spans="1:5">
      <c r="A412" s="113">
        <v>410</v>
      </c>
      <c r="B412" s="114" t="s">
        <v>4475</v>
      </c>
      <c r="C412" s="122" t="s">
        <v>4556</v>
      </c>
      <c r="D412" s="116" t="s">
        <v>207</v>
      </c>
      <c r="E412" s="123">
        <v>300</v>
      </c>
    </row>
    <row r="413" ht="18.75" spans="1:5">
      <c r="A413" s="113">
        <v>411</v>
      </c>
      <c r="B413" s="114" t="s">
        <v>4475</v>
      </c>
      <c r="C413" s="122" t="s">
        <v>4557</v>
      </c>
      <c r="D413" s="116" t="s">
        <v>207</v>
      </c>
      <c r="E413" s="123">
        <v>300</v>
      </c>
    </row>
    <row r="414" ht="18.75" spans="1:5">
      <c r="A414" s="113">
        <v>412</v>
      </c>
      <c r="B414" s="114" t="s">
        <v>4475</v>
      </c>
      <c r="C414" s="122" t="s">
        <v>4558</v>
      </c>
      <c r="D414" s="116" t="s">
        <v>207</v>
      </c>
      <c r="E414" s="123">
        <v>300</v>
      </c>
    </row>
    <row r="415" ht="18.75" spans="1:5">
      <c r="A415" s="113">
        <v>413</v>
      </c>
      <c r="B415" s="114" t="s">
        <v>4475</v>
      </c>
      <c r="C415" s="122" t="s">
        <v>4559</v>
      </c>
      <c r="D415" s="116" t="s">
        <v>207</v>
      </c>
      <c r="E415" s="123">
        <v>300</v>
      </c>
    </row>
    <row r="416" ht="18.75" spans="1:5">
      <c r="A416" s="113">
        <v>414</v>
      </c>
      <c r="B416" s="114" t="s">
        <v>4475</v>
      </c>
      <c r="C416" s="122" t="s">
        <v>4560</v>
      </c>
      <c r="D416" s="116" t="s">
        <v>207</v>
      </c>
      <c r="E416" s="123">
        <v>300</v>
      </c>
    </row>
    <row r="417" ht="18.75" spans="1:5">
      <c r="A417" s="113">
        <v>415</v>
      </c>
      <c r="B417" s="114" t="s">
        <v>4475</v>
      </c>
      <c r="C417" s="122" t="s">
        <v>4561</v>
      </c>
      <c r="D417" s="116" t="s">
        <v>207</v>
      </c>
      <c r="E417" s="123">
        <v>300</v>
      </c>
    </row>
    <row r="418" ht="18.75" spans="1:5">
      <c r="A418" s="113">
        <v>416</v>
      </c>
      <c r="B418" s="114" t="s">
        <v>4475</v>
      </c>
      <c r="C418" s="122" t="s">
        <v>4562</v>
      </c>
      <c r="D418" s="116" t="s">
        <v>207</v>
      </c>
      <c r="E418" s="123">
        <v>300</v>
      </c>
    </row>
    <row r="419" ht="18.75" spans="1:5">
      <c r="A419" s="113">
        <v>417</v>
      </c>
      <c r="B419" s="114" t="s">
        <v>4475</v>
      </c>
      <c r="C419" s="122" t="s">
        <v>4563</v>
      </c>
      <c r="D419" s="116" t="s">
        <v>207</v>
      </c>
      <c r="E419" s="123">
        <v>300</v>
      </c>
    </row>
    <row r="420" ht="18.75" spans="1:5">
      <c r="A420" s="113">
        <v>418</v>
      </c>
      <c r="B420" s="114" t="s">
        <v>4475</v>
      </c>
      <c r="C420" s="122" t="s">
        <v>4564</v>
      </c>
      <c r="D420" s="116" t="s">
        <v>207</v>
      </c>
      <c r="E420" s="123">
        <v>300</v>
      </c>
    </row>
    <row r="421" ht="18.75" spans="1:5">
      <c r="A421" s="113">
        <v>419</v>
      </c>
      <c r="B421" s="114" t="s">
        <v>4475</v>
      </c>
      <c r="C421" s="122" t="s">
        <v>4565</v>
      </c>
      <c r="D421" s="116" t="s">
        <v>207</v>
      </c>
      <c r="E421" s="123">
        <v>300</v>
      </c>
    </row>
    <row r="422" ht="18.75" spans="1:5">
      <c r="A422" s="113">
        <v>420</v>
      </c>
      <c r="B422" s="114" t="s">
        <v>4475</v>
      </c>
      <c r="C422" s="122" t="s">
        <v>4566</v>
      </c>
      <c r="D422" s="116" t="s">
        <v>207</v>
      </c>
      <c r="E422" s="123">
        <v>300</v>
      </c>
    </row>
    <row r="423" ht="18.75" spans="1:5">
      <c r="A423" s="113">
        <v>421</v>
      </c>
      <c r="B423" s="114" t="s">
        <v>4475</v>
      </c>
      <c r="C423" s="122" t="s">
        <v>4567</v>
      </c>
      <c r="D423" s="116" t="s">
        <v>207</v>
      </c>
      <c r="E423" s="123">
        <v>300</v>
      </c>
    </row>
    <row r="424" ht="18.75" spans="1:5">
      <c r="A424" s="113">
        <v>422</v>
      </c>
      <c r="B424" s="114" t="s">
        <v>4475</v>
      </c>
      <c r="C424" s="122" t="s">
        <v>4568</v>
      </c>
      <c r="D424" s="116" t="s">
        <v>207</v>
      </c>
      <c r="E424" s="123">
        <v>300</v>
      </c>
    </row>
    <row r="425" ht="18.75" spans="1:5">
      <c r="A425" s="113">
        <v>423</v>
      </c>
      <c r="B425" s="114" t="s">
        <v>4475</v>
      </c>
      <c r="C425" s="122" t="s">
        <v>4569</v>
      </c>
      <c r="D425" s="116" t="s">
        <v>207</v>
      </c>
      <c r="E425" s="123">
        <v>300</v>
      </c>
    </row>
    <row r="426" ht="18.75" spans="1:5">
      <c r="A426" s="113">
        <v>424</v>
      </c>
      <c r="B426" s="114" t="s">
        <v>4475</v>
      </c>
      <c r="C426" s="122" t="s">
        <v>4570</v>
      </c>
      <c r="D426" s="116" t="s">
        <v>207</v>
      </c>
      <c r="E426" s="123">
        <v>300</v>
      </c>
    </row>
    <row r="427" ht="18.75" spans="1:5">
      <c r="A427" s="113">
        <v>425</v>
      </c>
      <c r="B427" s="114" t="s">
        <v>4475</v>
      </c>
      <c r="C427" s="122" t="s">
        <v>4571</v>
      </c>
      <c r="D427" s="116" t="s">
        <v>207</v>
      </c>
      <c r="E427" s="123">
        <v>300</v>
      </c>
    </row>
    <row r="428" ht="18.75" spans="1:5">
      <c r="A428" s="113">
        <v>426</v>
      </c>
      <c r="B428" s="114" t="s">
        <v>4475</v>
      </c>
      <c r="C428" s="122" t="s">
        <v>4572</v>
      </c>
      <c r="D428" s="116" t="s">
        <v>207</v>
      </c>
      <c r="E428" s="123">
        <v>300</v>
      </c>
    </row>
    <row r="429" ht="18.75" spans="1:5">
      <c r="A429" s="113">
        <v>427</v>
      </c>
      <c r="B429" s="114" t="s">
        <v>4475</v>
      </c>
      <c r="C429" s="122" t="s">
        <v>4573</v>
      </c>
      <c r="D429" s="116" t="s">
        <v>207</v>
      </c>
      <c r="E429" s="123">
        <v>300</v>
      </c>
    </row>
    <row r="430" ht="18.75" spans="1:5">
      <c r="A430" s="113">
        <v>428</v>
      </c>
      <c r="B430" s="114" t="s">
        <v>4475</v>
      </c>
      <c r="C430" s="122" t="s">
        <v>4574</v>
      </c>
      <c r="D430" s="116" t="s">
        <v>207</v>
      </c>
      <c r="E430" s="123">
        <v>300</v>
      </c>
    </row>
    <row r="431" ht="18.75" spans="1:5">
      <c r="A431" s="113">
        <v>429</v>
      </c>
      <c r="B431" s="114" t="s">
        <v>4475</v>
      </c>
      <c r="C431" s="122" t="s">
        <v>4575</v>
      </c>
      <c r="D431" s="116" t="s">
        <v>207</v>
      </c>
      <c r="E431" s="123">
        <v>300</v>
      </c>
    </row>
    <row r="432" ht="18.75" spans="1:5">
      <c r="A432" s="113">
        <v>430</v>
      </c>
      <c r="B432" s="114" t="s">
        <v>4475</v>
      </c>
      <c r="C432" s="122" t="s">
        <v>4576</v>
      </c>
      <c r="D432" s="116" t="s">
        <v>207</v>
      </c>
      <c r="E432" s="123">
        <v>300</v>
      </c>
    </row>
    <row r="433" ht="18.75" spans="1:5">
      <c r="A433" s="113">
        <v>431</v>
      </c>
      <c r="B433" s="114" t="s">
        <v>4475</v>
      </c>
      <c r="C433" s="122" t="s">
        <v>4577</v>
      </c>
      <c r="D433" s="116" t="s">
        <v>207</v>
      </c>
      <c r="E433" s="123">
        <v>300</v>
      </c>
    </row>
    <row r="434" ht="18.75" spans="1:5">
      <c r="A434" s="113">
        <v>432</v>
      </c>
      <c r="B434" s="114" t="s">
        <v>4475</v>
      </c>
      <c r="C434" s="122" t="s">
        <v>4578</v>
      </c>
      <c r="D434" s="116" t="s">
        <v>207</v>
      </c>
      <c r="E434" s="123">
        <v>300</v>
      </c>
    </row>
    <row r="435" ht="18.75" spans="1:5">
      <c r="A435" s="113">
        <v>433</v>
      </c>
      <c r="B435" s="114" t="s">
        <v>4475</v>
      </c>
      <c r="C435" s="122" t="s">
        <v>4579</v>
      </c>
      <c r="D435" s="116" t="s">
        <v>207</v>
      </c>
      <c r="E435" s="123">
        <v>300</v>
      </c>
    </row>
    <row r="436" ht="18.75" spans="1:5">
      <c r="A436" s="113">
        <v>434</v>
      </c>
      <c r="B436" s="114" t="s">
        <v>4475</v>
      </c>
      <c r="C436" s="122" t="s">
        <v>4580</v>
      </c>
      <c r="D436" s="116" t="s">
        <v>207</v>
      </c>
      <c r="E436" s="123">
        <v>300</v>
      </c>
    </row>
    <row r="437" ht="18.75" spans="1:5">
      <c r="A437" s="113">
        <v>435</v>
      </c>
      <c r="B437" s="114" t="s">
        <v>4475</v>
      </c>
      <c r="C437" s="122" t="s">
        <v>4581</v>
      </c>
      <c r="D437" s="116" t="s">
        <v>207</v>
      </c>
      <c r="E437" s="123">
        <v>300</v>
      </c>
    </row>
    <row r="438" ht="18.75" spans="1:5">
      <c r="A438" s="113">
        <v>436</v>
      </c>
      <c r="B438" s="114" t="s">
        <v>4475</v>
      </c>
      <c r="C438" s="122" t="s">
        <v>3720</v>
      </c>
      <c r="D438" s="116" t="s">
        <v>207</v>
      </c>
      <c r="E438" s="123">
        <v>300</v>
      </c>
    </row>
    <row r="439" ht="18.75" spans="1:5">
      <c r="A439" s="113">
        <v>437</v>
      </c>
      <c r="B439" s="114" t="s">
        <v>4475</v>
      </c>
      <c r="C439" s="122" t="s">
        <v>4582</v>
      </c>
      <c r="D439" s="116" t="s">
        <v>207</v>
      </c>
      <c r="E439" s="123">
        <v>300</v>
      </c>
    </row>
    <row r="440" ht="18.75" spans="1:5">
      <c r="A440" s="113">
        <v>438</v>
      </c>
      <c r="B440" s="114" t="s">
        <v>4475</v>
      </c>
      <c r="C440" s="122" t="s">
        <v>4583</v>
      </c>
      <c r="D440" s="116" t="s">
        <v>207</v>
      </c>
      <c r="E440" s="123">
        <v>300</v>
      </c>
    </row>
    <row r="441" ht="18.75" spans="1:5">
      <c r="A441" s="113">
        <v>439</v>
      </c>
      <c r="B441" s="114" t="s">
        <v>4475</v>
      </c>
      <c r="C441" s="122" t="s">
        <v>4584</v>
      </c>
      <c r="D441" s="116" t="s">
        <v>207</v>
      </c>
      <c r="E441" s="123">
        <v>300</v>
      </c>
    </row>
    <row r="442" ht="18.75" spans="1:5">
      <c r="A442" s="113">
        <v>440</v>
      </c>
      <c r="B442" s="114" t="s">
        <v>4475</v>
      </c>
      <c r="C442" s="122" t="s">
        <v>1148</v>
      </c>
      <c r="D442" s="116" t="s">
        <v>207</v>
      </c>
      <c r="E442" s="123">
        <v>300</v>
      </c>
    </row>
    <row r="443" ht="18.75" spans="1:5">
      <c r="A443" s="113">
        <v>441</v>
      </c>
      <c r="B443" s="114" t="s">
        <v>4475</v>
      </c>
      <c r="C443" s="122" t="s">
        <v>4585</v>
      </c>
      <c r="D443" s="116" t="s">
        <v>207</v>
      </c>
      <c r="E443" s="123">
        <v>300</v>
      </c>
    </row>
    <row r="444" ht="18.75" spans="1:5">
      <c r="A444" s="113">
        <v>442</v>
      </c>
      <c r="B444" s="114" t="s">
        <v>4475</v>
      </c>
      <c r="C444" s="122" t="s">
        <v>4586</v>
      </c>
      <c r="D444" s="116" t="s">
        <v>207</v>
      </c>
      <c r="E444" s="123">
        <v>300</v>
      </c>
    </row>
    <row r="445" ht="18.75" spans="1:5">
      <c r="A445" s="113">
        <v>443</v>
      </c>
      <c r="B445" s="114" t="s">
        <v>4475</v>
      </c>
      <c r="C445" s="122" t="s">
        <v>4587</v>
      </c>
      <c r="D445" s="116" t="s">
        <v>207</v>
      </c>
      <c r="E445" s="123">
        <v>300</v>
      </c>
    </row>
    <row r="446" ht="18.75" spans="1:5">
      <c r="A446" s="113">
        <v>444</v>
      </c>
      <c r="B446" s="114" t="s">
        <v>4475</v>
      </c>
      <c r="C446" s="122" t="s">
        <v>4588</v>
      </c>
      <c r="D446" s="116" t="s">
        <v>207</v>
      </c>
      <c r="E446" s="123">
        <v>300</v>
      </c>
    </row>
    <row r="447" ht="18.75" spans="1:5">
      <c r="A447" s="113">
        <v>445</v>
      </c>
      <c r="B447" s="114" t="s">
        <v>4475</v>
      </c>
      <c r="C447" s="122" t="s">
        <v>4589</v>
      </c>
      <c r="D447" s="116" t="s">
        <v>207</v>
      </c>
      <c r="E447" s="123">
        <v>300</v>
      </c>
    </row>
    <row r="448" ht="18.75" spans="1:5">
      <c r="A448" s="113">
        <v>446</v>
      </c>
      <c r="B448" s="114" t="s">
        <v>4475</v>
      </c>
      <c r="C448" s="122" t="s">
        <v>4590</v>
      </c>
      <c r="D448" s="116" t="s">
        <v>207</v>
      </c>
      <c r="E448" s="123">
        <v>300</v>
      </c>
    </row>
    <row r="449" ht="18.75" spans="1:5">
      <c r="A449" s="113">
        <v>447</v>
      </c>
      <c r="B449" s="114" t="s">
        <v>4475</v>
      </c>
      <c r="C449" s="122" t="s">
        <v>4591</v>
      </c>
      <c r="D449" s="116" t="s">
        <v>207</v>
      </c>
      <c r="E449" s="123">
        <v>300</v>
      </c>
    </row>
    <row r="450" ht="18.75" spans="1:5">
      <c r="A450" s="113">
        <v>448</v>
      </c>
      <c r="B450" s="114" t="s">
        <v>4475</v>
      </c>
      <c r="C450" s="122" t="s">
        <v>4592</v>
      </c>
      <c r="D450" s="116" t="s">
        <v>207</v>
      </c>
      <c r="E450" s="123">
        <v>300</v>
      </c>
    </row>
    <row r="451" ht="18.75" spans="1:5">
      <c r="A451" s="113">
        <v>449</v>
      </c>
      <c r="B451" s="114" t="s">
        <v>4475</v>
      </c>
      <c r="C451" s="122" t="s">
        <v>4593</v>
      </c>
      <c r="D451" s="116" t="s">
        <v>207</v>
      </c>
      <c r="E451" s="123">
        <v>300</v>
      </c>
    </row>
    <row r="452" ht="18.75" spans="1:5">
      <c r="A452" s="113">
        <v>450</v>
      </c>
      <c r="B452" s="114" t="s">
        <v>4475</v>
      </c>
      <c r="C452" s="122" t="s">
        <v>4594</v>
      </c>
      <c r="D452" s="116" t="s">
        <v>207</v>
      </c>
      <c r="E452" s="123">
        <v>300</v>
      </c>
    </row>
    <row r="453" ht="18.75" spans="1:5">
      <c r="A453" s="113">
        <v>451</v>
      </c>
      <c r="B453" s="114" t="s">
        <v>4475</v>
      </c>
      <c r="C453" s="122" t="s">
        <v>4595</v>
      </c>
      <c r="D453" s="116" t="s">
        <v>207</v>
      </c>
      <c r="E453" s="123">
        <v>300</v>
      </c>
    </row>
    <row r="454" ht="18.75" spans="1:5">
      <c r="A454" s="113">
        <v>452</v>
      </c>
      <c r="B454" s="114" t="s">
        <v>4475</v>
      </c>
      <c r="C454" s="122" t="s">
        <v>4596</v>
      </c>
      <c r="D454" s="116" t="s">
        <v>207</v>
      </c>
      <c r="E454" s="123">
        <v>300</v>
      </c>
    </row>
    <row r="455" ht="18.75" spans="1:5">
      <c r="A455" s="113">
        <v>453</v>
      </c>
      <c r="B455" s="114" t="s">
        <v>4475</v>
      </c>
      <c r="C455" s="122" t="s">
        <v>4597</v>
      </c>
      <c r="D455" s="116" t="s">
        <v>207</v>
      </c>
      <c r="E455" s="123">
        <v>300</v>
      </c>
    </row>
    <row r="456" ht="18.75" spans="1:5">
      <c r="A456" s="113">
        <v>454</v>
      </c>
      <c r="B456" s="114" t="s">
        <v>4475</v>
      </c>
      <c r="C456" s="122" t="s">
        <v>4598</v>
      </c>
      <c r="D456" s="116" t="s">
        <v>207</v>
      </c>
      <c r="E456" s="123">
        <v>300</v>
      </c>
    </row>
    <row r="457" ht="18.75" spans="1:5">
      <c r="A457" s="113">
        <v>455</v>
      </c>
      <c r="B457" s="114" t="s">
        <v>4475</v>
      </c>
      <c r="C457" s="122" t="s">
        <v>4599</v>
      </c>
      <c r="D457" s="116" t="s">
        <v>207</v>
      </c>
      <c r="E457" s="123">
        <v>300</v>
      </c>
    </row>
    <row r="458" ht="18.75" spans="1:5">
      <c r="A458" s="113">
        <v>456</v>
      </c>
      <c r="B458" s="114" t="s">
        <v>4475</v>
      </c>
      <c r="C458" s="122" t="s">
        <v>4600</v>
      </c>
      <c r="D458" s="116" t="s">
        <v>207</v>
      </c>
      <c r="E458" s="123">
        <v>300</v>
      </c>
    </row>
    <row r="459" ht="18.75" spans="1:5">
      <c r="A459" s="113">
        <v>457</v>
      </c>
      <c r="B459" s="114" t="s">
        <v>4475</v>
      </c>
      <c r="C459" s="122" t="s">
        <v>4601</v>
      </c>
      <c r="D459" s="116" t="s">
        <v>207</v>
      </c>
      <c r="E459" s="123">
        <v>300</v>
      </c>
    </row>
    <row r="460" ht="18.75" spans="1:5">
      <c r="A460" s="113">
        <v>458</v>
      </c>
      <c r="B460" s="114" t="s">
        <v>4475</v>
      </c>
      <c r="C460" s="122" t="s">
        <v>4602</v>
      </c>
      <c r="D460" s="116" t="s">
        <v>207</v>
      </c>
      <c r="E460" s="123">
        <v>300</v>
      </c>
    </row>
    <row r="461" ht="18.75" spans="1:5">
      <c r="A461" s="113">
        <v>459</v>
      </c>
      <c r="B461" s="114" t="s">
        <v>4475</v>
      </c>
      <c r="C461" s="122" t="s">
        <v>4603</v>
      </c>
      <c r="D461" s="116" t="s">
        <v>207</v>
      </c>
      <c r="E461" s="123">
        <v>300</v>
      </c>
    </row>
    <row r="462" ht="18.75" spans="1:5">
      <c r="A462" s="113">
        <v>460</v>
      </c>
      <c r="B462" s="114" t="s">
        <v>4475</v>
      </c>
      <c r="C462" s="122" t="s">
        <v>4604</v>
      </c>
      <c r="D462" s="116" t="s">
        <v>207</v>
      </c>
      <c r="E462" s="123">
        <v>300</v>
      </c>
    </row>
    <row r="463" ht="18.75" spans="1:5">
      <c r="A463" s="113">
        <v>461</v>
      </c>
      <c r="B463" s="114" t="s">
        <v>4475</v>
      </c>
      <c r="C463" s="122" t="s">
        <v>4605</v>
      </c>
      <c r="D463" s="116" t="s">
        <v>207</v>
      </c>
      <c r="E463" s="123">
        <v>300</v>
      </c>
    </row>
    <row r="464" ht="18.75" spans="1:5">
      <c r="A464" s="113">
        <v>462</v>
      </c>
      <c r="B464" s="114" t="s">
        <v>4475</v>
      </c>
      <c r="C464" s="122" t="s">
        <v>4606</v>
      </c>
      <c r="D464" s="116" t="s">
        <v>207</v>
      </c>
      <c r="E464" s="123">
        <v>600</v>
      </c>
    </row>
    <row r="465" ht="18.75" spans="1:5">
      <c r="A465" s="113">
        <v>463</v>
      </c>
      <c r="B465" s="114" t="s">
        <v>4475</v>
      </c>
      <c r="C465" s="122" t="s">
        <v>4607</v>
      </c>
      <c r="D465" s="116" t="s">
        <v>207</v>
      </c>
      <c r="E465" s="123">
        <v>600</v>
      </c>
    </row>
    <row r="466" ht="18.75" spans="1:5">
      <c r="A466" s="113">
        <v>464</v>
      </c>
      <c r="B466" s="114" t="s">
        <v>4475</v>
      </c>
      <c r="C466" s="122" t="s">
        <v>4608</v>
      </c>
      <c r="D466" s="116" t="s">
        <v>207</v>
      </c>
      <c r="E466" s="123">
        <v>600</v>
      </c>
    </row>
    <row r="467" ht="18.75" spans="1:5">
      <c r="A467" s="113">
        <v>465</v>
      </c>
      <c r="B467" s="114" t="s">
        <v>4475</v>
      </c>
      <c r="C467" s="122" t="s">
        <v>4609</v>
      </c>
      <c r="D467" s="116" t="s">
        <v>207</v>
      </c>
      <c r="E467" s="123">
        <v>600</v>
      </c>
    </row>
    <row r="468" ht="18.75" spans="1:5">
      <c r="A468" s="113">
        <v>466</v>
      </c>
      <c r="B468" s="114" t="s">
        <v>4475</v>
      </c>
      <c r="C468" s="122" t="s">
        <v>4610</v>
      </c>
      <c r="D468" s="116" t="s">
        <v>207</v>
      </c>
      <c r="E468" s="123">
        <v>900</v>
      </c>
    </row>
    <row r="469" ht="18.75" spans="1:5">
      <c r="A469" s="113">
        <v>467</v>
      </c>
      <c r="B469" s="114" t="s">
        <v>4475</v>
      </c>
      <c r="C469" s="122" t="s">
        <v>4611</v>
      </c>
      <c r="D469" s="116" t="s">
        <v>207</v>
      </c>
      <c r="E469" s="123">
        <v>300</v>
      </c>
    </row>
    <row r="470" ht="18.75" spans="1:5">
      <c r="A470" s="113">
        <v>468</v>
      </c>
      <c r="B470" s="114" t="s">
        <v>4475</v>
      </c>
      <c r="C470" s="122" t="s">
        <v>4612</v>
      </c>
      <c r="D470" s="116" t="s">
        <v>207</v>
      </c>
      <c r="E470" s="123">
        <v>300</v>
      </c>
    </row>
    <row r="471" ht="18.75" spans="1:5">
      <c r="A471" s="113">
        <v>469</v>
      </c>
      <c r="B471" s="114" t="s">
        <v>4475</v>
      </c>
      <c r="C471" s="122" t="s">
        <v>4613</v>
      </c>
      <c r="D471" s="116" t="s">
        <v>207</v>
      </c>
      <c r="E471" s="123">
        <v>300</v>
      </c>
    </row>
    <row r="472" ht="18.75" spans="1:5">
      <c r="A472" s="113">
        <v>470</v>
      </c>
      <c r="B472" s="114" t="s">
        <v>4475</v>
      </c>
      <c r="C472" s="122" t="s">
        <v>4614</v>
      </c>
      <c r="D472" s="116" t="s">
        <v>207</v>
      </c>
      <c r="E472" s="123">
        <v>300</v>
      </c>
    </row>
    <row r="473" ht="18.75" spans="1:5">
      <c r="A473" s="113">
        <v>471</v>
      </c>
      <c r="B473" s="114" t="s">
        <v>4475</v>
      </c>
      <c r="C473" s="122" t="s">
        <v>4615</v>
      </c>
      <c r="D473" s="116" t="s">
        <v>207</v>
      </c>
      <c r="E473" s="123">
        <v>600</v>
      </c>
    </row>
    <row r="474" ht="18.75" spans="1:5">
      <c r="A474" s="113">
        <v>472</v>
      </c>
      <c r="B474" s="114" t="s">
        <v>4475</v>
      </c>
      <c r="C474" s="122" t="s">
        <v>2131</v>
      </c>
      <c r="D474" s="116" t="s">
        <v>207</v>
      </c>
      <c r="E474" s="123">
        <v>300</v>
      </c>
    </row>
    <row r="475" ht="18.75" spans="1:5">
      <c r="A475" s="113">
        <v>473</v>
      </c>
      <c r="B475" s="114" t="s">
        <v>4475</v>
      </c>
      <c r="C475" s="122" t="s">
        <v>4616</v>
      </c>
      <c r="D475" s="116" t="s">
        <v>207</v>
      </c>
      <c r="E475" s="123">
        <v>300</v>
      </c>
    </row>
    <row r="476" ht="18.75" spans="1:5">
      <c r="A476" s="113">
        <v>474</v>
      </c>
      <c r="B476" s="114" t="s">
        <v>4475</v>
      </c>
      <c r="C476" s="122" t="s">
        <v>4617</v>
      </c>
      <c r="D476" s="116" t="s">
        <v>207</v>
      </c>
      <c r="E476" s="123">
        <v>300</v>
      </c>
    </row>
    <row r="477" ht="18.75" spans="1:5">
      <c r="A477" s="113">
        <v>475</v>
      </c>
      <c r="B477" s="114" t="s">
        <v>4475</v>
      </c>
      <c r="C477" s="122" t="s">
        <v>4618</v>
      </c>
      <c r="D477" s="116" t="s">
        <v>207</v>
      </c>
      <c r="E477" s="123">
        <v>300</v>
      </c>
    </row>
    <row r="478" ht="18.75" spans="1:5">
      <c r="A478" s="113">
        <v>476</v>
      </c>
      <c r="B478" s="114" t="s">
        <v>4475</v>
      </c>
      <c r="C478" s="122" t="s">
        <v>4619</v>
      </c>
      <c r="D478" s="116" t="s">
        <v>207</v>
      </c>
      <c r="E478" s="123">
        <v>300</v>
      </c>
    </row>
    <row r="479" ht="18.75" spans="1:5">
      <c r="A479" s="113">
        <v>477</v>
      </c>
      <c r="B479" s="114" t="s">
        <v>4475</v>
      </c>
      <c r="C479" s="122" t="s">
        <v>4620</v>
      </c>
      <c r="D479" s="116" t="s">
        <v>207</v>
      </c>
      <c r="E479" s="123">
        <v>300</v>
      </c>
    </row>
    <row r="480" ht="18.75" spans="1:5">
      <c r="A480" s="113">
        <v>478</v>
      </c>
      <c r="B480" s="114" t="s">
        <v>4475</v>
      </c>
      <c r="C480" s="122" t="s">
        <v>4621</v>
      </c>
      <c r="D480" s="116" t="s">
        <v>207</v>
      </c>
      <c r="E480" s="123">
        <v>300</v>
      </c>
    </row>
    <row r="481" ht="18.75" spans="1:5">
      <c r="A481" s="113">
        <v>479</v>
      </c>
      <c r="B481" s="114" t="s">
        <v>4475</v>
      </c>
      <c r="C481" s="122" t="s">
        <v>4622</v>
      </c>
      <c r="D481" s="116" t="s">
        <v>207</v>
      </c>
      <c r="E481" s="123">
        <v>300</v>
      </c>
    </row>
    <row r="482" ht="18.75" spans="1:5">
      <c r="A482" s="113">
        <v>480</v>
      </c>
      <c r="B482" s="114" t="s">
        <v>4475</v>
      </c>
      <c r="C482" s="122" t="s">
        <v>4623</v>
      </c>
      <c r="D482" s="116" t="s">
        <v>207</v>
      </c>
      <c r="E482" s="123">
        <v>300</v>
      </c>
    </row>
    <row r="483" ht="18.75" spans="1:5">
      <c r="A483" s="113">
        <v>481</v>
      </c>
      <c r="B483" s="114" t="s">
        <v>4475</v>
      </c>
      <c r="C483" s="122" t="s">
        <v>4624</v>
      </c>
      <c r="D483" s="116" t="s">
        <v>207</v>
      </c>
      <c r="E483" s="123">
        <v>300</v>
      </c>
    </row>
    <row r="484" ht="18.75" spans="1:5">
      <c r="A484" s="113">
        <v>482</v>
      </c>
      <c r="B484" s="114" t="s">
        <v>4475</v>
      </c>
      <c r="C484" s="122" t="s">
        <v>4625</v>
      </c>
      <c r="D484" s="116" t="s">
        <v>207</v>
      </c>
      <c r="E484" s="123">
        <v>300</v>
      </c>
    </row>
    <row r="485" ht="18.75" spans="1:5">
      <c r="A485" s="113">
        <v>483</v>
      </c>
      <c r="B485" s="114" t="s">
        <v>4475</v>
      </c>
      <c r="C485" s="122" t="s">
        <v>4626</v>
      </c>
      <c r="D485" s="116" t="s">
        <v>207</v>
      </c>
      <c r="E485" s="123">
        <v>300</v>
      </c>
    </row>
    <row r="486" ht="18.75" spans="1:5">
      <c r="A486" s="113">
        <v>484</v>
      </c>
      <c r="B486" s="114" t="s">
        <v>4475</v>
      </c>
      <c r="C486" s="122" t="s">
        <v>4627</v>
      </c>
      <c r="D486" s="116" t="s">
        <v>207</v>
      </c>
      <c r="E486" s="123">
        <v>300</v>
      </c>
    </row>
    <row r="487" ht="18.75" spans="1:5">
      <c r="A487" s="113">
        <v>485</v>
      </c>
      <c r="B487" s="114" t="s">
        <v>4475</v>
      </c>
      <c r="C487" s="122" t="s">
        <v>4628</v>
      </c>
      <c r="D487" s="116" t="s">
        <v>207</v>
      </c>
      <c r="E487" s="123">
        <v>300</v>
      </c>
    </row>
    <row r="488" ht="18.75" spans="1:5">
      <c r="A488" s="113">
        <v>486</v>
      </c>
      <c r="B488" s="114" t="s">
        <v>4475</v>
      </c>
      <c r="C488" s="122" t="s">
        <v>4629</v>
      </c>
      <c r="D488" s="116" t="s">
        <v>207</v>
      </c>
      <c r="E488" s="123">
        <v>300</v>
      </c>
    </row>
    <row r="489" ht="18.75" spans="1:5">
      <c r="A489" s="113">
        <v>487</v>
      </c>
      <c r="B489" s="114" t="s">
        <v>4475</v>
      </c>
      <c r="C489" s="122" t="s">
        <v>4630</v>
      </c>
      <c r="D489" s="116" t="s">
        <v>207</v>
      </c>
      <c r="E489" s="123">
        <v>300</v>
      </c>
    </row>
    <row r="490" ht="18.75" spans="1:5">
      <c r="A490" s="113">
        <v>488</v>
      </c>
      <c r="B490" s="114" t="s">
        <v>4475</v>
      </c>
      <c r="C490" s="122" t="s">
        <v>4631</v>
      </c>
      <c r="D490" s="116" t="s">
        <v>207</v>
      </c>
      <c r="E490" s="123">
        <v>300</v>
      </c>
    </row>
    <row r="491" ht="18.75" spans="1:5">
      <c r="A491" s="113">
        <v>489</v>
      </c>
      <c r="B491" s="114" t="s">
        <v>4475</v>
      </c>
      <c r="C491" s="122" t="s">
        <v>4632</v>
      </c>
      <c r="D491" s="116" t="s">
        <v>207</v>
      </c>
      <c r="E491" s="123">
        <v>300</v>
      </c>
    </row>
    <row r="492" ht="18.75" spans="1:5">
      <c r="A492" s="113">
        <v>490</v>
      </c>
      <c r="B492" s="114" t="s">
        <v>4475</v>
      </c>
      <c r="C492" s="122" t="s">
        <v>4633</v>
      </c>
      <c r="D492" s="116" t="s">
        <v>207</v>
      </c>
      <c r="E492" s="123">
        <v>300</v>
      </c>
    </row>
    <row r="493" ht="18.75" spans="1:5">
      <c r="A493" s="113">
        <v>491</v>
      </c>
      <c r="B493" s="114" t="s">
        <v>4475</v>
      </c>
      <c r="C493" s="122" t="s">
        <v>4634</v>
      </c>
      <c r="D493" s="116" t="s">
        <v>207</v>
      </c>
      <c r="E493" s="123">
        <v>300</v>
      </c>
    </row>
    <row r="494" ht="18.75" spans="1:5">
      <c r="A494" s="113">
        <v>492</v>
      </c>
      <c r="B494" s="114" t="s">
        <v>4475</v>
      </c>
      <c r="C494" s="122" t="s">
        <v>4635</v>
      </c>
      <c r="D494" s="116" t="s">
        <v>207</v>
      </c>
      <c r="E494" s="123">
        <v>300</v>
      </c>
    </row>
    <row r="495" ht="18.75" spans="1:5">
      <c r="A495" s="113">
        <v>493</v>
      </c>
      <c r="B495" s="114" t="s">
        <v>4475</v>
      </c>
      <c r="C495" s="122" t="s">
        <v>4636</v>
      </c>
      <c r="D495" s="116" t="s">
        <v>207</v>
      </c>
      <c r="E495" s="123">
        <v>300</v>
      </c>
    </row>
    <row r="496" ht="18.75" spans="1:5">
      <c r="A496" s="113">
        <v>494</v>
      </c>
      <c r="B496" s="114" t="s">
        <v>4475</v>
      </c>
      <c r="C496" s="122" t="s">
        <v>4637</v>
      </c>
      <c r="D496" s="116" t="s">
        <v>207</v>
      </c>
      <c r="E496" s="123">
        <v>300</v>
      </c>
    </row>
    <row r="497" ht="18.75" spans="1:5">
      <c r="A497" s="113">
        <v>495</v>
      </c>
      <c r="B497" s="114" t="s">
        <v>4475</v>
      </c>
      <c r="C497" s="122" t="s">
        <v>4638</v>
      </c>
      <c r="D497" s="116" t="s">
        <v>207</v>
      </c>
      <c r="E497" s="123">
        <v>300</v>
      </c>
    </row>
    <row r="498" ht="18.75" spans="1:5">
      <c r="A498" s="113">
        <v>496</v>
      </c>
      <c r="B498" s="114" t="s">
        <v>4475</v>
      </c>
      <c r="C498" s="122" t="s">
        <v>4639</v>
      </c>
      <c r="D498" s="116" t="s">
        <v>207</v>
      </c>
      <c r="E498" s="123">
        <v>300</v>
      </c>
    </row>
    <row r="499" ht="18.75" spans="1:5">
      <c r="A499" s="113">
        <v>497</v>
      </c>
      <c r="B499" s="114" t="s">
        <v>4475</v>
      </c>
      <c r="C499" s="122" t="s">
        <v>4640</v>
      </c>
      <c r="D499" s="116" t="s">
        <v>207</v>
      </c>
      <c r="E499" s="123">
        <v>300</v>
      </c>
    </row>
    <row r="500" ht="18.75" spans="1:5">
      <c r="A500" s="113">
        <v>498</v>
      </c>
      <c r="B500" s="125" t="s">
        <v>4641</v>
      </c>
      <c r="C500" s="126" t="s">
        <v>4642</v>
      </c>
      <c r="D500" s="127" t="s">
        <v>207</v>
      </c>
      <c r="E500" s="128">
        <v>300</v>
      </c>
    </row>
    <row r="501" ht="18.75" spans="1:5">
      <c r="A501" s="113">
        <v>499</v>
      </c>
      <c r="B501" s="125" t="s">
        <v>4641</v>
      </c>
      <c r="C501" s="126" t="s">
        <v>4643</v>
      </c>
      <c r="D501" s="127" t="s">
        <v>207</v>
      </c>
      <c r="E501" s="129">
        <v>600</v>
      </c>
    </row>
    <row r="502" ht="18.75" spans="1:5">
      <c r="A502" s="113">
        <v>500</v>
      </c>
      <c r="B502" s="125" t="s">
        <v>4641</v>
      </c>
      <c r="C502" s="126" t="s">
        <v>4644</v>
      </c>
      <c r="D502" s="127" t="s">
        <v>207</v>
      </c>
      <c r="E502" s="129">
        <v>600</v>
      </c>
    </row>
    <row r="503" ht="18.75" spans="1:5">
      <c r="A503" s="113">
        <v>501</v>
      </c>
      <c r="B503" s="125" t="s">
        <v>4641</v>
      </c>
      <c r="C503" s="126" t="s">
        <v>4645</v>
      </c>
      <c r="D503" s="127" t="s">
        <v>207</v>
      </c>
      <c r="E503" s="128">
        <v>300</v>
      </c>
    </row>
    <row r="504" ht="18.75" spans="1:5">
      <c r="A504" s="113">
        <v>502</v>
      </c>
      <c r="B504" s="125" t="s">
        <v>4641</v>
      </c>
      <c r="C504" s="126" t="s">
        <v>4646</v>
      </c>
      <c r="D504" s="127" t="s">
        <v>207</v>
      </c>
      <c r="E504" s="129">
        <v>1000</v>
      </c>
    </row>
    <row r="505" ht="18.75" spans="1:5">
      <c r="A505" s="113">
        <v>503</v>
      </c>
      <c r="B505" s="125" t="s">
        <v>4641</v>
      </c>
      <c r="C505" s="126" t="s">
        <v>4647</v>
      </c>
      <c r="D505" s="127" t="s">
        <v>207</v>
      </c>
      <c r="E505" s="129">
        <v>600</v>
      </c>
    </row>
    <row r="506" ht="18.75" spans="1:5">
      <c r="A506" s="113">
        <v>504</v>
      </c>
      <c r="B506" s="125" t="s">
        <v>4641</v>
      </c>
      <c r="C506" s="126" t="s">
        <v>4648</v>
      </c>
      <c r="D506" s="127" t="s">
        <v>207</v>
      </c>
      <c r="E506" s="129">
        <v>300</v>
      </c>
    </row>
    <row r="507" ht="18.75" spans="1:5">
      <c r="A507" s="113">
        <v>505</v>
      </c>
      <c r="B507" s="125" t="s">
        <v>4641</v>
      </c>
      <c r="C507" s="126" t="s">
        <v>4649</v>
      </c>
      <c r="D507" s="127" t="s">
        <v>207</v>
      </c>
      <c r="E507" s="128">
        <v>300</v>
      </c>
    </row>
    <row r="508" ht="18.75" spans="1:5">
      <c r="A508" s="113">
        <v>506</v>
      </c>
      <c r="B508" s="125" t="s">
        <v>4641</v>
      </c>
      <c r="C508" s="126" t="s">
        <v>4650</v>
      </c>
      <c r="D508" s="127" t="s">
        <v>207</v>
      </c>
      <c r="E508" s="128">
        <v>300</v>
      </c>
    </row>
    <row r="509" ht="18.75" spans="1:5">
      <c r="A509" s="113">
        <v>507</v>
      </c>
      <c r="B509" s="125" t="s">
        <v>4641</v>
      </c>
      <c r="C509" s="126" t="s">
        <v>4651</v>
      </c>
      <c r="D509" s="127" t="s">
        <v>207</v>
      </c>
      <c r="E509" s="128">
        <v>300</v>
      </c>
    </row>
    <row r="510" ht="18.75" spans="1:5">
      <c r="A510" s="113">
        <v>508</v>
      </c>
      <c r="B510" s="125" t="s">
        <v>4641</v>
      </c>
      <c r="C510" s="126" t="s">
        <v>4652</v>
      </c>
      <c r="D510" s="127" t="s">
        <v>207</v>
      </c>
      <c r="E510" s="128">
        <v>300</v>
      </c>
    </row>
    <row r="511" ht="18.75" spans="1:5">
      <c r="A511" s="113">
        <v>509</v>
      </c>
      <c r="B511" s="125" t="s">
        <v>4641</v>
      </c>
      <c r="C511" s="126" t="s">
        <v>4653</v>
      </c>
      <c r="D511" s="127" t="s">
        <v>207</v>
      </c>
      <c r="E511" s="128">
        <v>300</v>
      </c>
    </row>
    <row r="512" ht="18.75" spans="1:5">
      <c r="A512" s="113">
        <v>510</v>
      </c>
      <c r="B512" s="125" t="s">
        <v>4641</v>
      </c>
      <c r="C512" s="126" t="s">
        <v>4654</v>
      </c>
      <c r="D512" s="127" t="s">
        <v>207</v>
      </c>
      <c r="E512" s="128">
        <v>300</v>
      </c>
    </row>
    <row r="513" ht="18.75" spans="1:5">
      <c r="A513" s="113">
        <v>511</v>
      </c>
      <c r="B513" s="125" t="s">
        <v>4641</v>
      </c>
      <c r="C513" s="126" t="s">
        <v>4655</v>
      </c>
      <c r="D513" s="127" t="s">
        <v>207</v>
      </c>
      <c r="E513" s="128">
        <v>300</v>
      </c>
    </row>
    <row r="514" ht="18.75" spans="1:5">
      <c r="A514" s="113">
        <v>512</v>
      </c>
      <c r="B514" s="125" t="s">
        <v>4641</v>
      </c>
      <c r="C514" s="126" t="s">
        <v>4656</v>
      </c>
      <c r="D514" s="127" t="s">
        <v>207</v>
      </c>
      <c r="E514" s="128">
        <v>300</v>
      </c>
    </row>
    <row r="515" ht="18.75" spans="1:5">
      <c r="A515" s="113">
        <v>513</v>
      </c>
      <c r="B515" s="125" t="s">
        <v>4641</v>
      </c>
      <c r="C515" s="126" t="s">
        <v>4657</v>
      </c>
      <c r="D515" s="127" t="s">
        <v>207</v>
      </c>
      <c r="E515" s="128">
        <v>300</v>
      </c>
    </row>
    <row r="516" ht="18.75" spans="1:5">
      <c r="A516" s="113">
        <v>514</v>
      </c>
      <c r="B516" s="125" t="s">
        <v>4641</v>
      </c>
      <c r="C516" s="126" t="s">
        <v>4658</v>
      </c>
      <c r="D516" s="127" t="s">
        <v>207</v>
      </c>
      <c r="E516" s="128">
        <v>300</v>
      </c>
    </row>
    <row r="517" ht="18.75" spans="1:5">
      <c r="A517" s="113">
        <v>515</v>
      </c>
      <c r="B517" s="125" t="s">
        <v>4641</v>
      </c>
      <c r="C517" s="126" t="s">
        <v>4659</v>
      </c>
      <c r="D517" s="127" t="s">
        <v>207</v>
      </c>
      <c r="E517" s="128">
        <v>300</v>
      </c>
    </row>
    <row r="518" ht="18.75" spans="1:5">
      <c r="A518" s="113">
        <v>516</v>
      </c>
      <c r="B518" s="125" t="s">
        <v>4641</v>
      </c>
      <c r="C518" s="126" t="s">
        <v>4660</v>
      </c>
      <c r="D518" s="127" t="s">
        <v>207</v>
      </c>
      <c r="E518" s="128">
        <v>300</v>
      </c>
    </row>
    <row r="519" ht="18.75" spans="1:5">
      <c r="A519" s="113">
        <v>517</v>
      </c>
      <c r="B519" s="125" t="s">
        <v>4641</v>
      </c>
      <c r="C519" s="126" t="s">
        <v>2469</v>
      </c>
      <c r="D519" s="127" t="s">
        <v>207</v>
      </c>
      <c r="E519" s="128">
        <v>300</v>
      </c>
    </row>
    <row r="520" ht="18.75" spans="1:5">
      <c r="A520" s="113">
        <v>518</v>
      </c>
      <c r="B520" s="125" t="s">
        <v>4641</v>
      </c>
      <c r="C520" s="126" t="s">
        <v>4661</v>
      </c>
      <c r="D520" s="127" t="s">
        <v>207</v>
      </c>
      <c r="E520" s="128">
        <v>300</v>
      </c>
    </row>
    <row r="521" ht="18.75" spans="1:5">
      <c r="A521" s="113">
        <v>519</v>
      </c>
      <c r="B521" s="125" t="s">
        <v>4641</v>
      </c>
      <c r="C521" s="126" t="s">
        <v>4662</v>
      </c>
      <c r="D521" s="127" t="s">
        <v>207</v>
      </c>
      <c r="E521" s="129">
        <v>300</v>
      </c>
    </row>
    <row r="522" ht="18.75" spans="1:5">
      <c r="A522" s="113">
        <v>520</v>
      </c>
      <c r="B522" s="125" t="s">
        <v>4641</v>
      </c>
      <c r="C522" s="126" t="s">
        <v>4663</v>
      </c>
      <c r="D522" s="127" t="s">
        <v>207</v>
      </c>
      <c r="E522" s="129">
        <v>600</v>
      </c>
    </row>
    <row r="523" ht="18.75" spans="1:5">
      <c r="A523" s="113">
        <v>521</v>
      </c>
      <c r="B523" s="125" t="s">
        <v>4641</v>
      </c>
      <c r="C523" s="126" t="s">
        <v>4664</v>
      </c>
      <c r="D523" s="127" t="s">
        <v>207</v>
      </c>
      <c r="E523" s="129">
        <v>600</v>
      </c>
    </row>
    <row r="524" ht="18.75" spans="1:5">
      <c r="A524" s="113">
        <v>522</v>
      </c>
      <c r="B524" s="125" t="s">
        <v>4641</v>
      </c>
      <c r="C524" s="126" t="s">
        <v>4665</v>
      </c>
      <c r="D524" s="127" t="s">
        <v>207</v>
      </c>
      <c r="E524" s="129">
        <v>600</v>
      </c>
    </row>
    <row r="525" ht="18.75" spans="1:5">
      <c r="A525" s="113">
        <v>523</v>
      </c>
      <c r="B525" s="125" t="s">
        <v>4641</v>
      </c>
      <c r="C525" s="126" t="s">
        <v>4666</v>
      </c>
      <c r="D525" s="127" t="s">
        <v>207</v>
      </c>
      <c r="E525" s="129">
        <v>600</v>
      </c>
    </row>
    <row r="526" ht="18.75" spans="1:5">
      <c r="A526" s="113">
        <v>524</v>
      </c>
      <c r="B526" s="125" t="s">
        <v>4641</v>
      </c>
      <c r="C526" s="126" t="s">
        <v>4667</v>
      </c>
      <c r="D526" s="127" t="s">
        <v>207</v>
      </c>
      <c r="E526" s="129">
        <v>600</v>
      </c>
    </row>
    <row r="527" ht="18.75" spans="1:5">
      <c r="A527" s="113">
        <v>525</v>
      </c>
      <c r="B527" s="125" t="s">
        <v>4641</v>
      </c>
      <c r="C527" s="126" t="s">
        <v>4668</v>
      </c>
      <c r="D527" s="127" t="s">
        <v>207</v>
      </c>
      <c r="E527" s="129">
        <v>600</v>
      </c>
    </row>
    <row r="528" ht="18.75" spans="1:5">
      <c r="A528" s="113">
        <v>526</v>
      </c>
      <c r="B528" s="125" t="s">
        <v>4641</v>
      </c>
      <c r="C528" s="126" t="s">
        <v>4669</v>
      </c>
      <c r="D528" s="127" t="s">
        <v>207</v>
      </c>
      <c r="E528" s="129">
        <v>600</v>
      </c>
    </row>
    <row r="529" ht="18.75" spans="1:5">
      <c r="A529" s="113">
        <v>527</v>
      </c>
      <c r="B529" s="125" t="s">
        <v>4641</v>
      </c>
      <c r="C529" s="126" t="s">
        <v>4670</v>
      </c>
      <c r="D529" s="127" t="s">
        <v>207</v>
      </c>
      <c r="E529" s="129">
        <v>600</v>
      </c>
    </row>
    <row r="530" ht="18.75" spans="1:5">
      <c r="A530" s="113">
        <v>528</v>
      </c>
      <c r="B530" s="125" t="s">
        <v>4641</v>
      </c>
      <c r="C530" s="130" t="s">
        <v>4671</v>
      </c>
      <c r="D530" s="127" t="s">
        <v>207</v>
      </c>
      <c r="E530" s="131">
        <v>300</v>
      </c>
    </row>
    <row r="531" ht="18.75" spans="1:5">
      <c r="A531" s="113">
        <v>529</v>
      </c>
      <c r="B531" s="125" t="s">
        <v>4641</v>
      </c>
      <c r="C531" s="126" t="s">
        <v>4672</v>
      </c>
      <c r="D531" s="127" t="s">
        <v>207</v>
      </c>
      <c r="E531" s="128">
        <v>300</v>
      </c>
    </row>
    <row r="532" ht="18.75" spans="1:5">
      <c r="A532" s="113">
        <v>530</v>
      </c>
      <c r="B532" s="125" t="s">
        <v>4641</v>
      </c>
      <c r="C532" s="126" t="s">
        <v>4673</v>
      </c>
      <c r="D532" s="127" t="s">
        <v>207</v>
      </c>
      <c r="E532" s="128">
        <v>300</v>
      </c>
    </row>
    <row r="533" ht="18.75" spans="1:5">
      <c r="A533" s="113">
        <v>531</v>
      </c>
      <c r="B533" s="125" t="s">
        <v>4641</v>
      </c>
      <c r="C533" s="126" t="s">
        <v>4674</v>
      </c>
      <c r="D533" s="127" t="s">
        <v>207</v>
      </c>
      <c r="E533" s="128">
        <v>300</v>
      </c>
    </row>
    <row r="534" ht="18.75" spans="1:5">
      <c r="A534" s="113">
        <v>532</v>
      </c>
      <c r="B534" s="125" t="s">
        <v>4641</v>
      </c>
      <c r="C534" s="126" t="s">
        <v>4675</v>
      </c>
      <c r="D534" s="127" t="s">
        <v>207</v>
      </c>
      <c r="E534" s="128">
        <v>300</v>
      </c>
    </row>
    <row r="535" ht="18.75" spans="1:5">
      <c r="A535" s="113">
        <v>533</v>
      </c>
      <c r="B535" s="125" t="s">
        <v>4641</v>
      </c>
      <c r="C535" s="126" t="s">
        <v>4676</v>
      </c>
      <c r="D535" s="127" t="s">
        <v>207</v>
      </c>
      <c r="E535" s="128">
        <v>300</v>
      </c>
    </row>
    <row r="536" ht="18.75" spans="1:5">
      <c r="A536" s="113">
        <v>534</v>
      </c>
      <c r="B536" s="125" t="s">
        <v>4641</v>
      </c>
      <c r="C536" s="126" t="s">
        <v>4677</v>
      </c>
      <c r="D536" s="127" t="s">
        <v>207</v>
      </c>
      <c r="E536" s="128">
        <v>300</v>
      </c>
    </row>
    <row r="537" ht="18.75" spans="1:5">
      <c r="A537" s="113">
        <v>535</v>
      </c>
      <c r="B537" s="125" t="s">
        <v>4641</v>
      </c>
      <c r="C537" s="126" t="s">
        <v>4678</v>
      </c>
      <c r="D537" s="127" t="s">
        <v>207</v>
      </c>
      <c r="E537" s="129">
        <v>300</v>
      </c>
    </row>
    <row r="538" ht="18.75" spans="1:5">
      <c r="A538" s="113">
        <v>536</v>
      </c>
      <c r="B538" s="125" t="s">
        <v>4641</v>
      </c>
      <c r="C538" s="126" t="s">
        <v>4679</v>
      </c>
      <c r="D538" s="127" t="s">
        <v>207</v>
      </c>
      <c r="E538" s="128">
        <v>300</v>
      </c>
    </row>
    <row r="539" ht="18.75" spans="1:5">
      <c r="A539" s="113">
        <v>537</v>
      </c>
      <c r="B539" s="125" t="s">
        <v>4641</v>
      </c>
      <c r="C539" s="126" t="s">
        <v>4680</v>
      </c>
      <c r="D539" s="127" t="s">
        <v>207</v>
      </c>
      <c r="E539" s="128">
        <v>300</v>
      </c>
    </row>
    <row r="540" ht="18.75" spans="1:5">
      <c r="A540" s="113">
        <v>538</v>
      </c>
      <c r="B540" s="125" t="s">
        <v>4641</v>
      </c>
      <c r="C540" s="126" t="s">
        <v>4681</v>
      </c>
      <c r="D540" s="127" t="s">
        <v>207</v>
      </c>
      <c r="E540" s="128">
        <v>300</v>
      </c>
    </row>
    <row r="541" ht="18.75" spans="1:5">
      <c r="A541" s="113">
        <v>539</v>
      </c>
      <c r="B541" s="125" t="s">
        <v>4641</v>
      </c>
      <c r="C541" s="126" t="s">
        <v>4682</v>
      </c>
      <c r="D541" s="127" t="s">
        <v>207</v>
      </c>
      <c r="E541" s="128">
        <v>300</v>
      </c>
    </row>
    <row r="542" ht="18.75" spans="1:5">
      <c r="A542" s="113">
        <v>540</v>
      </c>
      <c r="B542" s="125" t="s">
        <v>4641</v>
      </c>
      <c r="C542" s="126" t="s">
        <v>4683</v>
      </c>
      <c r="D542" s="127" t="s">
        <v>207</v>
      </c>
      <c r="E542" s="128">
        <v>300</v>
      </c>
    </row>
    <row r="543" ht="18.75" spans="1:5">
      <c r="A543" s="113">
        <v>541</v>
      </c>
      <c r="B543" s="125" t="s">
        <v>4641</v>
      </c>
      <c r="C543" s="126" t="s">
        <v>4684</v>
      </c>
      <c r="D543" s="127" t="s">
        <v>207</v>
      </c>
      <c r="E543" s="128">
        <v>300</v>
      </c>
    </row>
    <row r="544" ht="18.75" spans="1:5">
      <c r="A544" s="113">
        <v>542</v>
      </c>
      <c r="B544" s="125" t="s">
        <v>4641</v>
      </c>
      <c r="C544" s="126" t="s">
        <v>4685</v>
      </c>
      <c r="D544" s="127" t="s">
        <v>207</v>
      </c>
      <c r="E544" s="128">
        <v>300</v>
      </c>
    </row>
    <row r="545" ht="18.75" spans="1:5">
      <c r="A545" s="113">
        <v>543</v>
      </c>
      <c r="B545" s="125" t="s">
        <v>4641</v>
      </c>
      <c r="C545" s="126" t="s">
        <v>4686</v>
      </c>
      <c r="D545" s="127" t="s">
        <v>207</v>
      </c>
      <c r="E545" s="128">
        <v>300</v>
      </c>
    </row>
    <row r="546" ht="18.75" spans="1:5">
      <c r="A546" s="113">
        <v>544</v>
      </c>
      <c r="B546" s="125" t="s">
        <v>4641</v>
      </c>
      <c r="C546" s="126" t="s">
        <v>4687</v>
      </c>
      <c r="D546" s="127" t="s">
        <v>207</v>
      </c>
      <c r="E546" s="128">
        <v>300</v>
      </c>
    </row>
    <row r="547" ht="18.75" spans="1:5">
      <c r="A547" s="113">
        <v>545</v>
      </c>
      <c r="B547" s="125" t="s">
        <v>4641</v>
      </c>
      <c r="C547" s="126" t="s">
        <v>4688</v>
      </c>
      <c r="D547" s="127" t="s">
        <v>207</v>
      </c>
      <c r="E547" s="128">
        <v>300</v>
      </c>
    </row>
    <row r="548" ht="18.75" spans="1:5">
      <c r="A548" s="113">
        <v>546</v>
      </c>
      <c r="B548" s="125" t="s">
        <v>4641</v>
      </c>
      <c r="C548" s="126" t="s">
        <v>4689</v>
      </c>
      <c r="D548" s="127" t="s">
        <v>207</v>
      </c>
      <c r="E548" s="128">
        <v>300</v>
      </c>
    </row>
    <row r="549" ht="18.75" spans="1:5">
      <c r="A549" s="113">
        <v>547</v>
      </c>
      <c r="B549" s="125" t="s">
        <v>4641</v>
      </c>
      <c r="C549" s="126" t="s">
        <v>4690</v>
      </c>
      <c r="D549" s="127" t="s">
        <v>207</v>
      </c>
      <c r="E549" s="129">
        <v>300</v>
      </c>
    </row>
    <row r="550" ht="18.75" spans="1:5">
      <c r="A550" s="113">
        <v>548</v>
      </c>
      <c r="B550" s="125" t="s">
        <v>4641</v>
      </c>
      <c r="C550" s="126" t="s">
        <v>4691</v>
      </c>
      <c r="D550" s="127" t="s">
        <v>207</v>
      </c>
      <c r="E550" s="128">
        <v>300</v>
      </c>
    </row>
    <row r="551" ht="18.75" spans="1:5">
      <c r="A551" s="113">
        <v>549</v>
      </c>
      <c r="B551" s="125" t="s">
        <v>4641</v>
      </c>
      <c r="C551" s="126" t="s">
        <v>4692</v>
      </c>
      <c r="D551" s="127" t="s">
        <v>207</v>
      </c>
      <c r="E551" s="128">
        <v>300</v>
      </c>
    </row>
    <row r="552" ht="18.75" spans="1:5">
      <c r="A552" s="113">
        <v>550</v>
      </c>
      <c r="B552" s="125" t="s">
        <v>4641</v>
      </c>
      <c r="C552" s="126" t="s">
        <v>4693</v>
      </c>
      <c r="D552" s="127" t="s">
        <v>207</v>
      </c>
      <c r="E552" s="128">
        <v>300</v>
      </c>
    </row>
    <row r="553" ht="18.75" spans="1:5">
      <c r="A553" s="113">
        <v>551</v>
      </c>
      <c r="B553" s="125" t="s">
        <v>4641</v>
      </c>
      <c r="C553" s="126" t="s">
        <v>4694</v>
      </c>
      <c r="D553" s="127" t="s">
        <v>207</v>
      </c>
      <c r="E553" s="128">
        <v>300</v>
      </c>
    </row>
    <row r="554" ht="18.75" spans="1:5">
      <c r="A554" s="113">
        <v>552</v>
      </c>
      <c r="B554" s="125" t="s">
        <v>4641</v>
      </c>
      <c r="C554" s="126" t="s">
        <v>4695</v>
      </c>
      <c r="D554" s="127" t="s">
        <v>207</v>
      </c>
      <c r="E554" s="128">
        <v>300</v>
      </c>
    </row>
    <row r="555" ht="18.75" spans="1:5">
      <c r="A555" s="113">
        <v>553</v>
      </c>
      <c r="B555" s="125" t="s">
        <v>4641</v>
      </c>
      <c r="C555" s="126" t="s">
        <v>4696</v>
      </c>
      <c r="D555" s="127" t="s">
        <v>207</v>
      </c>
      <c r="E555" s="128">
        <v>300</v>
      </c>
    </row>
    <row r="556" ht="18.75" spans="1:5">
      <c r="A556" s="113">
        <v>554</v>
      </c>
      <c r="B556" s="125" t="s">
        <v>4641</v>
      </c>
      <c r="C556" s="126" t="s">
        <v>4697</v>
      </c>
      <c r="D556" s="127" t="s">
        <v>207</v>
      </c>
      <c r="E556" s="129">
        <v>300</v>
      </c>
    </row>
    <row r="557" ht="18.75" spans="1:5">
      <c r="A557" s="113">
        <v>555</v>
      </c>
      <c r="B557" s="125" t="s">
        <v>4641</v>
      </c>
      <c r="C557" s="126" t="s">
        <v>4698</v>
      </c>
      <c r="D557" s="127" t="s">
        <v>207</v>
      </c>
      <c r="E557" s="128">
        <v>300</v>
      </c>
    </row>
    <row r="558" ht="18.75" spans="1:5">
      <c r="A558" s="113">
        <v>556</v>
      </c>
      <c r="B558" s="125" t="s">
        <v>4641</v>
      </c>
      <c r="C558" s="126" t="s">
        <v>4699</v>
      </c>
      <c r="D558" s="127" t="s">
        <v>207</v>
      </c>
      <c r="E558" s="128">
        <v>300</v>
      </c>
    </row>
    <row r="559" ht="18.75" spans="1:5">
      <c r="A559" s="113">
        <v>557</v>
      </c>
      <c r="B559" s="125" t="s">
        <v>4641</v>
      </c>
      <c r="C559" s="126" t="s">
        <v>4700</v>
      </c>
      <c r="D559" s="127" t="s">
        <v>207</v>
      </c>
      <c r="E559" s="128">
        <v>300</v>
      </c>
    </row>
    <row r="560" ht="18.75" spans="1:5">
      <c r="A560" s="113">
        <v>558</v>
      </c>
      <c r="B560" s="125" t="s">
        <v>4641</v>
      </c>
      <c r="C560" s="126" t="s">
        <v>4701</v>
      </c>
      <c r="D560" s="127" t="s">
        <v>207</v>
      </c>
      <c r="E560" s="128">
        <v>300</v>
      </c>
    </row>
    <row r="561" ht="18.75" spans="1:5">
      <c r="A561" s="113">
        <v>559</v>
      </c>
      <c r="B561" s="125" t="s">
        <v>4641</v>
      </c>
      <c r="C561" s="125" t="s">
        <v>4702</v>
      </c>
      <c r="D561" s="127" t="s">
        <v>207</v>
      </c>
      <c r="E561" s="131">
        <v>300</v>
      </c>
    </row>
    <row r="562" ht="18.75" spans="1:5">
      <c r="A562" s="113">
        <v>560</v>
      </c>
      <c r="B562" s="125" t="s">
        <v>4641</v>
      </c>
      <c r="C562" s="126" t="s">
        <v>4703</v>
      </c>
      <c r="D562" s="127" t="s">
        <v>207</v>
      </c>
      <c r="E562" s="128">
        <v>300</v>
      </c>
    </row>
    <row r="563" ht="18.75" spans="1:5">
      <c r="A563" s="113">
        <v>561</v>
      </c>
      <c r="B563" s="125" t="s">
        <v>4641</v>
      </c>
      <c r="C563" s="126" t="s">
        <v>4704</v>
      </c>
      <c r="D563" s="127" t="s">
        <v>207</v>
      </c>
      <c r="E563" s="128">
        <v>300</v>
      </c>
    </row>
    <row r="564" ht="18.75" spans="1:5">
      <c r="A564" s="113">
        <v>562</v>
      </c>
      <c r="B564" s="125" t="s">
        <v>4641</v>
      </c>
      <c r="C564" s="126" t="s">
        <v>4705</v>
      </c>
      <c r="D564" s="127" t="s">
        <v>207</v>
      </c>
      <c r="E564" s="128">
        <v>300</v>
      </c>
    </row>
    <row r="565" ht="18.75" spans="1:5">
      <c r="A565" s="113">
        <v>563</v>
      </c>
      <c r="B565" s="125" t="s">
        <v>4641</v>
      </c>
      <c r="C565" s="126" t="s">
        <v>4706</v>
      </c>
      <c r="D565" s="127" t="s">
        <v>207</v>
      </c>
      <c r="E565" s="128">
        <v>300</v>
      </c>
    </row>
    <row r="566" ht="18.75" spans="1:5">
      <c r="A566" s="113">
        <v>564</v>
      </c>
      <c r="B566" s="125" t="s">
        <v>4641</v>
      </c>
      <c r="C566" s="126" t="s">
        <v>4707</v>
      </c>
      <c r="D566" s="127" t="s">
        <v>207</v>
      </c>
      <c r="E566" s="128">
        <v>300</v>
      </c>
    </row>
    <row r="567" ht="18.75" spans="1:5">
      <c r="A567" s="113">
        <v>565</v>
      </c>
      <c r="B567" s="125" t="s">
        <v>4641</v>
      </c>
      <c r="C567" s="126" t="s">
        <v>4708</v>
      </c>
      <c r="D567" s="127" t="s">
        <v>207</v>
      </c>
      <c r="E567" s="128">
        <v>300</v>
      </c>
    </row>
    <row r="568" ht="18.75" spans="1:5">
      <c r="A568" s="113">
        <v>566</v>
      </c>
      <c r="B568" s="125" t="s">
        <v>4641</v>
      </c>
      <c r="C568" s="126" t="s">
        <v>4709</v>
      </c>
      <c r="D568" s="127" t="s">
        <v>207</v>
      </c>
      <c r="E568" s="128">
        <v>300</v>
      </c>
    </row>
    <row r="569" ht="18.75" spans="1:5">
      <c r="A569" s="113">
        <v>567</v>
      </c>
      <c r="B569" s="125" t="s">
        <v>4641</v>
      </c>
      <c r="C569" s="126" t="s">
        <v>4710</v>
      </c>
      <c r="D569" s="127" t="s">
        <v>207</v>
      </c>
      <c r="E569" s="128">
        <v>300</v>
      </c>
    </row>
    <row r="570" ht="18.75" spans="1:5">
      <c r="A570" s="113">
        <v>568</v>
      </c>
      <c r="B570" s="125" t="s">
        <v>4641</v>
      </c>
      <c r="C570" s="126" t="s">
        <v>4711</v>
      </c>
      <c r="D570" s="127" t="s">
        <v>207</v>
      </c>
      <c r="E570" s="128">
        <v>300</v>
      </c>
    </row>
    <row r="571" ht="18.75" spans="1:5">
      <c r="A571" s="113">
        <v>569</v>
      </c>
      <c r="B571" s="125" t="s">
        <v>4641</v>
      </c>
      <c r="C571" s="126" t="s">
        <v>4712</v>
      </c>
      <c r="D571" s="127" t="s">
        <v>207</v>
      </c>
      <c r="E571" s="129">
        <v>300</v>
      </c>
    </row>
    <row r="572" ht="18.75" spans="1:5">
      <c r="A572" s="113">
        <v>570</v>
      </c>
      <c r="B572" s="125" t="s">
        <v>4641</v>
      </c>
      <c r="C572" s="126" t="s">
        <v>4713</v>
      </c>
      <c r="D572" s="127" t="s">
        <v>207</v>
      </c>
      <c r="E572" s="128">
        <v>300</v>
      </c>
    </row>
    <row r="573" ht="18.75" spans="1:5">
      <c r="A573" s="113">
        <v>571</v>
      </c>
      <c r="B573" s="125" t="s">
        <v>4641</v>
      </c>
      <c r="C573" s="132" t="s">
        <v>4714</v>
      </c>
      <c r="D573" s="127" t="s">
        <v>207</v>
      </c>
      <c r="E573" s="128">
        <v>300</v>
      </c>
    </row>
    <row r="574" ht="18.75" spans="1:5">
      <c r="A574" s="113">
        <v>572</v>
      </c>
      <c r="B574" s="125" t="s">
        <v>4641</v>
      </c>
      <c r="C574" s="132" t="s">
        <v>4715</v>
      </c>
      <c r="D574" s="127" t="s">
        <v>207</v>
      </c>
      <c r="E574" s="128">
        <v>300</v>
      </c>
    </row>
    <row r="575" ht="18.75" spans="1:5">
      <c r="A575" s="113">
        <v>573</v>
      </c>
      <c r="B575" s="125" t="s">
        <v>4641</v>
      </c>
      <c r="C575" s="132" t="s">
        <v>4716</v>
      </c>
      <c r="D575" s="127" t="s">
        <v>207</v>
      </c>
      <c r="E575" s="128">
        <v>300</v>
      </c>
    </row>
    <row r="576" ht="18.75" spans="1:5">
      <c r="A576" s="113">
        <v>574</v>
      </c>
      <c r="B576" s="125" t="s">
        <v>4641</v>
      </c>
      <c r="C576" s="132" t="s">
        <v>4717</v>
      </c>
      <c r="D576" s="127" t="s">
        <v>207</v>
      </c>
      <c r="E576" s="128">
        <v>300</v>
      </c>
    </row>
    <row r="577" ht="18.75" spans="1:5">
      <c r="A577" s="113">
        <v>575</v>
      </c>
      <c r="B577" s="125" t="s">
        <v>4641</v>
      </c>
      <c r="C577" s="132" t="s">
        <v>4718</v>
      </c>
      <c r="D577" s="127" t="s">
        <v>207</v>
      </c>
      <c r="E577" s="128">
        <v>300</v>
      </c>
    </row>
    <row r="578" ht="18.75" spans="1:5">
      <c r="A578" s="113">
        <v>576</v>
      </c>
      <c r="B578" s="125" t="s">
        <v>4641</v>
      </c>
      <c r="C578" s="132" t="s">
        <v>4719</v>
      </c>
      <c r="D578" s="127" t="s">
        <v>207</v>
      </c>
      <c r="E578" s="128">
        <v>300</v>
      </c>
    </row>
    <row r="579" ht="18.75" spans="1:5">
      <c r="A579" s="113">
        <v>577</v>
      </c>
      <c r="B579" s="125" t="s">
        <v>4641</v>
      </c>
      <c r="C579" s="132" t="s">
        <v>4720</v>
      </c>
      <c r="D579" s="127" t="s">
        <v>207</v>
      </c>
      <c r="E579" s="128">
        <v>300</v>
      </c>
    </row>
    <row r="580" ht="18.75" spans="1:5">
      <c r="A580" s="113">
        <v>578</v>
      </c>
      <c r="B580" s="125" t="s">
        <v>4641</v>
      </c>
      <c r="C580" s="132" t="s">
        <v>4721</v>
      </c>
      <c r="D580" s="127" t="s">
        <v>207</v>
      </c>
      <c r="E580" s="128">
        <v>300</v>
      </c>
    </row>
    <row r="581" ht="18.75" spans="1:5">
      <c r="A581" s="113">
        <v>579</v>
      </c>
      <c r="B581" s="125" t="s">
        <v>4641</v>
      </c>
      <c r="C581" s="132" t="s">
        <v>4722</v>
      </c>
      <c r="D581" s="127" t="s">
        <v>207</v>
      </c>
      <c r="E581" s="128">
        <v>300</v>
      </c>
    </row>
    <row r="582" ht="18.75" spans="1:5">
      <c r="A582" s="113">
        <v>580</v>
      </c>
      <c r="B582" s="125" t="s">
        <v>4641</v>
      </c>
      <c r="C582" s="132" t="s">
        <v>4723</v>
      </c>
      <c r="D582" s="127" t="s">
        <v>207</v>
      </c>
      <c r="E582" s="128">
        <v>300</v>
      </c>
    </row>
    <row r="583" ht="18.75" spans="1:5">
      <c r="A583" s="113">
        <v>581</v>
      </c>
      <c r="B583" s="125" t="s">
        <v>4641</v>
      </c>
      <c r="C583" s="132" t="s">
        <v>4724</v>
      </c>
      <c r="D583" s="127" t="s">
        <v>207</v>
      </c>
      <c r="E583" s="128">
        <v>300</v>
      </c>
    </row>
    <row r="584" ht="18.75" spans="1:5">
      <c r="A584" s="113">
        <v>582</v>
      </c>
      <c r="B584" s="125" t="s">
        <v>4641</v>
      </c>
      <c r="C584" s="132" t="s">
        <v>4725</v>
      </c>
      <c r="D584" s="127" t="s">
        <v>207</v>
      </c>
      <c r="E584" s="128">
        <v>300</v>
      </c>
    </row>
    <row r="585" ht="18.75" spans="1:5">
      <c r="A585" s="113">
        <v>583</v>
      </c>
      <c r="B585" s="125" t="s">
        <v>4641</v>
      </c>
      <c r="C585" s="132" t="s">
        <v>4726</v>
      </c>
      <c r="D585" s="127" t="s">
        <v>207</v>
      </c>
      <c r="E585" s="128">
        <v>300</v>
      </c>
    </row>
    <row r="586" ht="18.75" spans="1:5">
      <c r="A586" s="113">
        <v>584</v>
      </c>
      <c r="B586" s="125" t="s">
        <v>4641</v>
      </c>
      <c r="C586" s="132" t="s">
        <v>4727</v>
      </c>
      <c r="D586" s="127" t="s">
        <v>207</v>
      </c>
      <c r="E586" s="128">
        <v>300</v>
      </c>
    </row>
    <row r="587" ht="18.75" spans="1:5">
      <c r="A587" s="113">
        <v>585</v>
      </c>
      <c r="B587" s="125" t="s">
        <v>4641</v>
      </c>
      <c r="C587" s="132" t="s">
        <v>4728</v>
      </c>
      <c r="D587" s="127" t="s">
        <v>207</v>
      </c>
      <c r="E587" s="128">
        <v>300</v>
      </c>
    </row>
    <row r="588" ht="18.75" spans="1:5">
      <c r="A588" s="113">
        <v>586</v>
      </c>
      <c r="B588" s="125" t="s">
        <v>4641</v>
      </c>
      <c r="C588" s="132" t="s">
        <v>4729</v>
      </c>
      <c r="D588" s="127" t="s">
        <v>207</v>
      </c>
      <c r="E588" s="128">
        <v>300</v>
      </c>
    </row>
    <row r="589" ht="18.75" spans="1:5">
      <c r="A589" s="113">
        <v>587</v>
      </c>
      <c r="B589" s="125" t="s">
        <v>4641</v>
      </c>
      <c r="C589" s="133" t="s">
        <v>4730</v>
      </c>
      <c r="D589" s="127" t="s">
        <v>207</v>
      </c>
      <c r="E589" s="129">
        <v>300</v>
      </c>
    </row>
    <row r="590" ht="18.75" spans="1:5">
      <c r="A590" s="113">
        <v>588</v>
      </c>
      <c r="B590" s="125" t="s">
        <v>4641</v>
      </c>
      <c r="C590" s="132" t="s">
        <v>4731</v>
      </c>
      <c r="D590" s="127" t="s">
        <v>207</v>
      </c>
      <c r="E590" s="128">
        <v>300</v>
      </c>
    </row>
    <row r="591" ht="18.75" spans="1:5">
      <c r="A591" s="113">
        <v>589</v>
      </c>
      <c r="B591" s="125" t="s">
        <v>4641</v>
      </c>
      <c r="C591" s="132" t="s">
        <v>4732</v>
      </c>
      <c r="D591" s="127" t="s">
        <v>207</v>
      </c>
      <c r="E591" s="128">
        <v>300</v>
      </c>
    </row>
    <row r="592" ht="18.75" spans="1:5">
      <c r="A592" s="113">
        <v>590</v>
      </c>
      <c r="B592" s="125" t="s">
        <v>4641</v>
      </c>
      <c r="C592" s="132" t="s">
        <v>4733</v>
      </c>
      <c r="D592" s="127" t="s">
        <v>207</v>
      </c>
      <c r="E592" s="128">
        <v>300</v>
      </c>
    </row>
    <row r="593" ht="18.75" spans="1:5">
      <c r="A593" s="113">
        <v>591</v>
      </c>
      <c r="B593" s="125" t="s">
        <v>4641</v>
      </c>
      <c r="C593" s="132" t="s">
        <v>4734</v>
      </c>
      <c r="D593" s="127" t="s">
        <v>207</v>
      </c>
      <c r="E593" s="128">
        <v>300</v>
      </c>
    </row>
    <row r="594" ht="18.75" spans="1:5">
      <c r="A594" s="113">
        <v>592</v>
      </c>
      <c r="B594" s="125" t="s">
        <v>4641</v>
      </c>
      <c r="C594" s="126" t="s">
        <v>4735</v>
      </c>
      <c r="D594" s="127" t="s">
        <v>207</v>
      </c>
      <c r="E594" s="129">
        <v>1000</v>
      </c>
    </row>
    <row r="595" ht="18.75" spans="1:5">
      <c r="A595" s="113">
        <v>593</v>
      </c>
      <c r="B595" s="125" t="s">
        <v>4641</v>
      </c>
      <c r="C595" s="132" t="s">
        <v>4736</v>
      </c>
      <c r="D595" s="127" t="s">
        <v>207</v>
      </c>
      <c r="E595" s="128">
        <v>300</v>
      </c>
    </row>
    <row r="596" ht="18.75" spans="1:5">
      <c r="A596" s="113">
        <v>594</v>
      </c>
      <c r="B596" s="125" t="s">
        <v>4641</v>
      </c>
      <c r="C596" s="132" t="s">
        <v>4737</v>
      </c>
      <c r="D596" s="127" t="s">
        <v>207</v>
      </c>
      <c r="E596" s="128">
        <v>300</v>
      </c>
    </row>
    <row r="597" ht="18.75" spans="1:5">
      <c r="A597" s="113">
        <v>595</v>
      </c>
      <c r="B597" s="125" t="s">
        <v>4641</v>
      </c>
      <c r="C597" s="132" t="s">
        <v>4738</v>
      </c>
      <c r="D597" s="127" t="s">
        <v>207</v>
      </c>
      <c r="E597" s="128">
        <v>300</v>
      </c>
    </row>
    <row r="598" ht="18.75" spans="1:5">
      <c r="A598" s="113">
        <v>596</v>
      </c>
      <c r="B598" s="125" t="s">
        <v>4641</v>
      </c>
      <c r="C598" s="132" t="s">
        <v>4739</v>
      </c>
      <c r="D598" s="127" t="s">
        <v>207</v>
      </c>
      <c r="E598" s="128">
        <v>300</v>
      </c>
    </row>
    <row r="599" ht="18.75" spans="1:5">
      <c r="A599" s="113">
        <v>597</v>
      </c>
      <c r="B599" s="125" t="s">
        <v>4641</v>
      </c>
      <c r="C599" s="132" t="s">
        <v>4740</v>
      </c>
      <c r="D599" s="127" t="s">
        <v>207</v>
      </c>
      <c r="E599" s="128">
        <v>300</v>
      </c>
    </row>
    <row r="600" ht="18.75" spans="1:5">
      <c r="A600" s="113">
        <v>598</v>
      </c>
      <c r="B600" s="125" t="s">
        <v>4641</v>
      </c>
      <c r="C600" s="132" t="s">
        <v>4741</v>
      </c>
      <c r="D600" s="127" t="s">
        <v>207</v>
      </c>
      <c r="E600" s="128">
        <v>300</v>
      </c>
    </row>
    <row r="601" ht="18.75" spans="1:5">
      <c r="A601" s="113">
        <v>599</v>
      </c>
      <c r="B601" s="125" t="s">
        <v>4641</v>
      </c>
      <c r="C601" s="126" t="s">
        <v>4742</v>
      </c>
      <c r="D601" s="127" t="s">
        <v>207</v>
      </c>
      <c r="E601" s="129">
        <v>300</v>
      </c>
    </row>
    <row r="602" ht="18.75" spans="1:5">
      <c r="A602" s="113">
        <v>600</v>
      </c>
      <c r="B602" s="125" t="s">
        <v>4641</v>
      </c>
      <c r="C602" s="126" t="s">
        <v>4743</v>
      </c>
      <c r="D602" s="127" t="s">
        <v>207</v>
      </c>
      <c r="E602" s="128">
        <v>300</v>
      </c>
    </row>
    <row r="603" ht="18.75" spans="1:5">
      <c r="A603" s="113">
        <v>601</v>
      </c>
      <c r="B603" s="125" t="s">
        <v>4641</v>
      </c>
      <c r="C603" s="126" t="s">
        <v>4744</v>
      </c>
      <c r="D603" s="127" t="s">
        <v>207</v>
      </c>
      <c r="E603" s="128">
        <v>300</v>
      </c>
    </row>
    <row r="604" ht="18.75" spans="1:5">
      <c r="A604" s="113">
        <v>602</v>
      </c>
      <c r="B604" s="125" t="s">
        <v>4641</v>
      </c>
      <c r="C604" s="126" t="s">
        <v>4745</v>
      </c>
      <c r="D604" s="127" t="s">
        <v>207</v>
      </c>
      <c r="E604" s="128">
        <v>300</v>
      </c>
    </row>
    <row r="605" ht="18.75" spans="1:5">
      <c r="A605" s="113">
        <v>603</v>
      </c>
      <c r="B605" s="125" t="s">
        <v>4641</v>
      </c>
      <c r="C605" s="125" t="s">
        <v>4746</v>
      </c>
      <c r="D605" s="127" t="s">
        <v>207</v>
      </c>
      <c r="E605" s="131">
        <v>300</v>
      </c>
    </row>
    <row r="606" ht="18.75" spans="1:5">
      <c r="A606" s="113">
        <v>604</v>
      </c>
      <c r="B606" s="125" t="s">
        <v>4641</v>
      </c>
      <c r="C606" s="126" t="s">
        <v>4747</v>
      </c>
      <c r="D606" s="127" t="s">
        <v>207</v>
      </c>
      <c r="E606" s="128">
        <v>300</v>
      </c>
    </row>
    <row r="607" ht="18.75" spans="1:5">
      <c r="A607" s="113">
        <v>605</v>
      </c>
      <c r="B607" s="125" t="s">
        <v>4641</v>
      </c>
      <c r="C607" s="126" t="s">
        <v>4748</v>
      </c>
      <c r="D607" s="127" t="s">
        <v>207</v>
      </c>
      <c r="E607" s="128">
        <v>300</v>
      </c>
    </row>
    <row r="608" ht="18.75" spans="1:5">
      <c r="A608" s="113">
        <v>606</v>
      </c>
      <c r="B608" s="125" t="s">
        <v>4641</v>
      </c>
      <c r="C608" s="126" t="s">
        <v>4749</v>
      </c>
      <c r="D608" s="127" t="s">
        <v>207</v>
      </c>
      <c r="E608" s="128">
        <v>300</v>
      </c>
    </row>
    <row r="609" ht="18.75" spans="1:5">
      <c r="A609" s="113">
        <v>607</v>
      </c>
      <c r="B609" s="125" t="s">
        <v>4641</v>
      </c>
      <c r="C609" s="126" t="s">
        <v>4750</v>
      </c>
      <c r="D609" s="127" t="s">
        <v>207</v>
      </c>
      <c r="E609" s="128">
        <v>300</v>
      </c>
    </row>
    <row r="610" ht="18.75" spans="1:5">
      <c r="A610" s="113">
        <v>608</v>
      </c>
      <c r="B610" s="125" t="s">
        <v>4641</v>
      </c>
      <c r="C610" s="126" t="s">
        <v>4751</v>
      </c>
      <c r="D610" s="127" t="s">
        <v>207</v>
      </c>
      <c r="E610" s="128">
        <v>300</v>
      </c>
    </row>
    <row r="611" ht="18.75" spans="1:5">
      <c r="A611" s="113">
        <v>609</v>
      </c>
      <c r="B611" s="125" t="s">
        <v>4641</v>
      </c>
      <c r="C611" s="126" t="s">
        <v>4752</v>
      </c>
      <c r="D611" s="127" t="s">
        <v>207</v>
      </c>
      <c r="E611" s="128">
        <v>300</v>
      </c>
    </row>
    <row r="612" ht="18.75" spans="1:5">
      <c r="A612" s="113">
        <v>610</v>
      </c>
      <c r="B612" s="125" t="s">
        <v>4641</v>
      </c>
      <c r="C612" s="126" t="s">
        <v>4753</v>
      </c>
      <c r="D612" s="127" t="s">
        <v>207</v>
      </c>
      <c r="E612" s="128">
        <v>300</v>
      </c>
    </row>
    <row r="613" ht="18.75" spans="1:5">
      <c r="A613" s="113">
        <v>611</v>
      </c>
      <c r="B613" s="125" t="s">
        <v>4641</v>
      </c>
      <c r="C613" s="133" t="s">
        <v>3489</v>
      </c>
      <c r="D613" s="127" t="s">
        <v>207</v>
      </c>
      <c r="E613" s="128">
        <v>300</v>
      </c>
    </row>
    <row r="614" ht="18.75" spans="1:5">
      <c r="A614" s="113">
        <v>612</v>
      </c>
      <c r="B614" s="125" t="s">
        <v>4641</v>
      </c>
      <c r="C614" s="126" t="s">
        <v>4754</v>
      </c>
      <c r="D614" s="127" t="s">
        <v>207</v>
      </c>
      <c r="E614" s="129">
        <v>300</v>
      </c>
    </row>
    <row r="615" ht="18.75" spans="1:5">
      <c r="A615" s="113">
        <v>613</v>
      </c>
      <c r="B615" s="125" t="s">
        <v>4641</v>
      </c>
      <c r="C615" s="126" t="s">
        <v>4755</v>
      </c>
      <c r="D615" s="127" t="s">
        <v>207</v>
      </c>
      <c r="E615" s="128">
        <v>300</v>
      </c>
    </row>
    <row r="616" ht="18.75" spans="1:5">
      <c r="A616" s="113">
        <v>614</v>
      </c>
      <c r="B616" s="125" t="s">
        <v>4641</v>
      </c>
      <c r="C616" s="126" t="s">
        <v>4756</v>
      </c>
      <c r="D616" s="127" t="s">
        <v>207</v>
      </c>
      <c r="E616" s="128">
        <v>300</v>
      </c>
    </row>
    <row r="617" ht="18.75" spans="1:5">
      <c r="A617" s="113">
        <v>615</v>
      </c>
      <c r="B617" s="125" t="s">
        <v>4641</v>
      </c>
      <c r="C617" s="126" t="s">
        <v>4757</v>
      </c>
      <c r="D617" s="127" t="s">
        <v>207</v>
      </c>
      <c r="E617" s="128">
        <v>300</v>
      </c>
    </row>
    <row r="618" ht="18.75" spans="1:5">
      <c r="A618" s="113">
        <v>616</v>
      </c>
      <c r="B618" s="125" t="s">
        <v>4641</v>
      </c>
      <c r="C618" s="125" t="s">
        <v>4758</v>
      </c>
      <c r="D618" s="127" t="s">
        <v>207</v>
      </c>
      <c r="E618" s="131">
        <v>300</v>
      </c>
    </row>
    <row r="619" ht="18.75" spans="1:5">
      <c r="A619" s="113">
        <v>617</v>
      </c>
      <c r="B619" s="125" t="s">
        <v>4641</v>
      </c>
      <c r="C619" s="125" t="s">
        <v>4759</v>
      </c>
      <c r="D619" s="127" t="s">
        <v>207</v>
      </c>
      <c r="E619" s="131">
        <v>300</v>
      </c>
    </row>
    <row r="620" ht="18.75" spans="1:5">
      <c r="A620" s="113">
        <v>618</v>
      </c>
      <c r="B620" s="125" t="s">
        <v>4641</v>
      </c>
      <c r="C620" s="126" t="s">
        <v>4760</v>
      </c>
      <c r="D620" s="127" t="s">
        <v>207</v>
      </c>
      <c r="E620" s="128">
        <v>300</v>
      </c>
    </row>
    <row r="621" ht="18.75" spans="1:5">
      <c r="A621" s="113">
        <v>619</v>
      </c>
      <c r="B621" s="125" t="s">
        <v>4641</v>
      </c>
      <c r="C621" s="126" t="s">
        <v>4761</v>
      </c>
      <c r="D621" s="127" t="s">
        <v>207</v>
      </c>
      <c r="E621" s="128">
        <v>300</v>
      </c>
    </row>
    <row r="622" ht="18.75" spans="1:5">
      <c r="A622" s="113">
        <v>620</v>
      </c>
      <c r="B622" s="125" t="s">
        <v>4641</v>
      </c>
      <c r="C622" s="126" t="s">
        <v>4762</v>
      </c>
      <c r="D622" s="127" t="s">
        <v>207</v>
      </c>
      <c r="E622" s="128">
        <v>300</v>
      </c>
    </row>
    <row r="623" ht="18.75" spans="1:5">
      <c r="A623" s="113">
        <v>621</v>
      </c>
      <c r="B623" s="125" t="s">
        <v>4641</v>
      </c>
      <c r="C623" s="125" t="s">
        <v>4763</v>
      </c>
      <c r="D623" s="127" t="s">
        <v>207</v>
      </c>
      <c r="E623" s="129">
        <v>300</v>
      </c>
    </row>
    <row r="624" ht="18.75" spans="1:5">
      <c r="A624" s="113">
        <v>622</v>
      </c>
      <c r="B624" s="125" t="s">
        <v>4641</v>
      </c>
      <c r="C624" s="126" t="s">
        <v>4764</v>
      </c>
      <c r="D624" s="127" t="s">
        <v>207</v>
      </c>
      <c r="E624" s="128">
        <v>300</v>
      </c>
    </row>
    <row r="625" ht="18.75" spans="1:5">
      <c r="A625" s="113">
        <v>623</v>
      </c>
      <c r="B625" s="125" t="s">
        <v>4641</v>
      </c>
      <c r="C625" s="126" t="s">
        <v>4765</v>
      </c>
      <c r="D625" s="127" t="s">
        <v>207</v>
      </c>
      <c r="E625" s="128">
        <v>300</v>
      </c>
    </row>
    <row r="626" ht="18.75" spans="1:5">
      <c r="A626" s="113">
        <v>624</v>
      </c>
      <c r="B626" s="125" t="s">
        <v>4641</v>
      </c>
      <c r="C626" s="126" t="s">
        <v>4766</v>
      </c>
      <c r="D626" s="127" t="s">
        <v>207</v>
      </c>
      <c r="E626" s="128">
        <v>300</v>
      </c>
    </row>
    <row r="627" ht="18.75" spans="1:5">
      <c r="A627" s="113">
        <v>625</v>
      </c>
      <c r="B627" s="125" t="s">
        <v>4641</v>
      </c>
      <c r="C627" s="126" t="s">
        <v>4767</v>
      </c>
      <c r="D627" s="127" t="s">
        <v>207</v>
      </c>
      <c r="E627" s="128">
        <v>300</v>
      </c>
    </row>
    <row r="628" ht="18.75" spans="1:5">
      <c r="A628" s="113">
        <v>626</v>
      </c>
      <c r="B628" s="125" t="s">
        <v>4641</v>
      </c>
      <c r="C628" s="126" t="s">
        <v>4768</v>
      </c>
      <c r="D628" s="127" t="s">
        <v>207</v>
      </c>
      <c r="E628" s="128">
        <v>300</v>
      </c>
    </row>
    <row r="629" ht="18.75" spans="1:5">
      <c r="A629" s="113">
        <v>627</v>
      </c>
      <c r="B629" s="125" t="s">
        <v>4641</v>
      </c>
      <c r="C629" s="125" t="s">
        <v>4769</v>
      </c>
      <c r="D629" s="127" t="s">
        <v>207</v>
      </c>
      <c r="E629" s="129">
        <v>300</v>
      </c>
    </row>
    <row r="630" ht="18.75" spans="1:5">
      <c r="A630" s="113">
        <v>628</v>
      </c>
      <c r="B630" s="125" t="s">
        <v>4641</v>
      </c>
      <c r="C630" s="126" t="s">
        <v>4770</v>
      </c>
      <c r="D630" s="127" t="s">
        <v>207</v>
      </c>
      <c r="E630" s="128">
        <v>300</v>
      </c>
    </row>
    <row r="631" ht="18.75" spans="1:5">
      <c r="A631" s="113">
        <v>629</v>
      </c>
      <c r="B631" s="125" t="s">
        <v>4641</v>
      </c>
      <c r="C631" s="126" t="s">
        <v>4771</v>
      </c>
      <c r="D631" s="127" t="s">
        <v>207</v>
      </c>
      <c r="E631" s="128">
        <v>300</v>
      </c>
    </row>
    <row r="632" ht="18.75" spans="1:5">
      <c r="A632" s="113">
        <v>630</v>
      </c>
      <c r="B632" s="125" t="s">
        <v>4641</v>
      </c>
      <c r="C632" s="126" t="s">
        <v>4772</v>
      </c>
      <c r="D632" s="127" t="s">
        <v>207</v>
      </c>
      <c r="E632" s="128">
        <v>300</v>
      </c>
    </row>
    <row r="633" ht="18.75" spans="1:5">
      <c r="A633" s="113">
        <v>631</v>
      </c>
      <c r="B633" s="125" t="s">
        <v>4641</v>
      </c>
      <c r="C633" s="125" t="s">
        <v>4773</v>
      </c>
      <c r="D633" s="127" t="s">
        <v>207</v>
      </c>
      <c r="E633" s="131">
        <v>300</v>
      </c>
    </row>
    <row r="634" ht="18.75" spans="1:5">
      <c r="A634" s="113">
        <v>632</v>
      </c>
      <c r="B634" s="125" t="s">
        <v>4641</v>
      </c>
      <c r="C634" s="126" t="s">
        <v>4774</v>
      </c>
      <c r="D634" s="127" t="s">
        <v>207</v>
      </c>
      <c r="E634" s="128">
        <v>300</v>
      </c>
    </row>
    <row r="635" ht="18.75" spans="1:5">
      <c r="A635" s="113">
        <v>633</v>
      </c>
      <c r="B635" s="125" t="s">
        <v>4641</v>
      </c>
      <c r="C635" s="126" t="s">
        <v>4775</v>
      </c>
      <c r="D635" s="127" t="s">
        <v>207</v>
      </c>
      <c r="E635" s="129">
        <v>300</v>
      </c>
    </row>
    <row r="636" ht="18.75" spans="1:5">
      <c r="A636" s="113">
        <v>634</v>
      </c>
      <c r="B636" s="125" t="s">
        <v>4641</v>
      </c>
      <c r="C636" s="126" t="s">
        <v>4776</v>
      </c>
      <c r="D636" s="127" t="s">
        <v>207</v>
      </c>
      <c r="E636" s="128">
        <v>300</v>
      </c>
    </row>
    <row r="637" ht="18.75" spans="1:5">
      <c r="A637" s="113">
        <v>635</v>
      </c>
      <c r="B637" s="125" t="s">
        <v>4641</v>
      </c>
      <c r="C637" s="126" t="s">
        <v>4777</v>
      </c>
      <c r="D637" s="127" t="s">
        <v>207</v>
      </c>
      <c r="E637" s="128">
        <v>300</v>
      </c>
    </row>
    <row r="638" ht="18.75" spans="1:5">
      <c r="A638" s="113">
        <v>636</v>
      </c>
      <c r="B638" s="125" t="s">
        <v>4641</v>
      </c>
      <c r="C638" s="126" t="s">
        <v>4778</v>
      </c>
      <c r="D638" s="127" t="s">
        <v>207</v>
      </c>
      <c r="E638" s="128">
        <v>300</v>
      </c>
    </row>
    <row r="639" ht="18.75" spans="1:5">
      <c r="A639" s="113">
        <v>637</v>
      </c>
      <c r="B639" s="125" t="s">
        <v>4641</v>
      </c>
      <c r="C639" s="126" t="s">
        <v>4779</v>
      </c>
      <c r="D639" s="127" t="s">
        <v>207</v>
      </c>
      <c r="E639" s="128">
        <v>300</v>
      </c>
    </row>
    <row r="640" ht="18.75" spans="1:5">
      <c r="A640" s="113">
        <v>638</v>
      </c>
      <c r="B640" s="125" t="s">
        <v>4641</v>
      </c>
      <c r="C640" s="126" t="s">
        <v>4780</v>
      </c>
      <c r="D640" s="127" t="s">
        <v>207</v>
      </c>
      <c r="E640" s="129">
        <v>600</v>
      </c>
    </row>
    <row r="641" ht="18.75" spans="1:5">
      <c r="A641" s="113">
        <v>639</v>
      </c>
      <c r="B641" s="125" t="s">
        <v>4641</v>
      </c>
      <c r="C641" s="134" t="s">
        <v>4781</v>
      </c>
      <c r="D641" s="127" t="s">
        <v>207</v>
      </c>
      <c r="E641" s="129">
        <v>300</v>
      </c>
    </row>
    <row r="642" ht="18.75" spans="1:5">
      <c r="A642" s="113">
        <v>640</v>
      </c>
      <c r="B642" s="125" t="s">
        <v>4641</v>
      </c>
      <c r="C642" s="126" t="s">
        <v>4782</v>
      </c>
      <c r="D642" s="127" t="s">
        <v>207</v>
      </c>
      <c r="E642" s="128">
        <v>300</v>
      </c>
    </row>
    <row r="643" ht="18.75" spans="1:5">
      <c r="A643" s="113">
        <v>641</v>
      </c>
      <c r="B643" s="125" t="s">
        <v>4641</v>
      </c>
      <c r="C643" s="126" t="s">
        <v>4783</v>
      </c>
      <c r="D643" s="127" t="s">
        <v>207</v>
      </c>
      <c r="E643" s="128">
        <v>300</v>
      </c>
    </row>
    <row r="644" ht="18.75" spans="1:5">
      <c r="A644" s="113">
        <v>642</v>
      </c>
      <c r="B644" s="125" t="s">
        <v>4641</v>
      </c>
      <c r="C644" s="126" t="s">
        <v>1428</v>
      </c>
      <c r="D644" s="127" t="s">
        <v>207</v>
      </c>
      <c r="E644" s="128">
        <v>300</v>
      </c>
    </row>
    <row r="645" ht="18.75" spans="1:5">
      <c r="A645" s="113">
        <v>643</v>
      </c>
      <c r="B645" s="125" t="s">
        <v>4641</v>
      </c>
      <c r="C645" s="126" t="s">
        <v>4784</v>
      </c>
      <c r="D645" s="127" t="s">
        <v>207</v>
      </c>
      <c r="E645" s="128">
        <v>300</v>
      </c>
    </row>
    <row r="646" ht="18.75" spans="1:5">
      <c r="A646" s="113">
        <v>644</v>
      </c>
      <c r="B646" s="125" t="s">
        <v>4641</v>
      </c>
      <c r="C646" s="126" t="s">
        <v>4785</v>
      </c>
      <c r="D646" s="127" t="s">
        <v>207</v>
      </c>
      <c r="E646" s="128">
        <v>300</v>
      </c>
    </row>
    <row r="647" ht="18.75" spans="1:5">
      <c r="A647" s="113">
        <v>645</v>
      </c>
      <c r="B647" s="125" t="s">
        <v>4641</v>
      </c>
      <c r="C647" s="125" t="s">
        <v>4786</v>
      </c>
      <c r="D647" s="127" t="s">
        <v>207</v>
      </c>
      <c r="E647" s="131">
        <v>300</v>
      </c>
    </row>
    <row r="648" ht="18.75" spans="1:5">
      <c r="A648" s="113">
        <v>646</v>
      </c>
      <c r="B648" s="125" t="s">
        <v>4641</v>
      </c>
      <c r="C648" s="135" t="s">
        <v>4787</v>
      </c>
      <c r="D648" s="127" t="s">
        <v>207</v>
      </c>
      <c r="E648" s="128">
        <v>300</v>
      </c>
    </row>
    <row r="649" ht="18.75" spans="1:5">
      <c r="A649" s="113">
        <v>647</v>
      </c>
      <c r="B649" s="125" t="s">
        <v>4641</v>
      </c>
      <c r="C649" s="135" t="s">
        <v>4788</v>
      </c>
      <c r="D649" s="127" t="s">
        <v>207</v>
      </c>
      <c r="E649" s="128">
        <v>300</v>
      </c>
    </row>
    <row r="650" ht="18.75" spans="1:5">
      <c r="A650" s="113">
        <v>648</v>
      </c>
      <c r="B650" s="125" t="s">
        <v>4641</v>
      </c>
      <c r="C650" s="136" t="s">
        <v>4789</v>
      </c>
      <c r="D650" s="127" t="s">
        <v>207</v>
      </c>
      <c r="E650" s="128">
        <v>300</v>
      </c>
    </row>
    <row r="651" ht="18.75" spans="1:5">
      <c r="A651" s="113">
        <v>649</v>
      </c>
      <c r="B651" s="125" t="s">
        <v>4641</v>
      </c>
      <c r="C651" s="135" t="s">
        <v>4790</v>
      </c>
      <c r="D651" s="127" t="s">
        <v>207</v>
      </c>
      <c r="E651" s="128">
        <v>300</v>
      </c>
    </row>
    <row r="652" ht="18.75" spans="1:5">
      <c r="A652" s="113">
        <v>650</v>
      </c>
      <c r="B652" s="125" t="s">
        <v>4641</v>
      </c>
      <c r="C652" s="133" t="s">
        <v>4791</v>
      </c>
      <c r="D652" s="127" t="s">
        <v>207</v>
      </c>
      <c r="E652" s="128">
        <v>300</v>
      </c>
    </row>
    <row r="653" ht="18.75" spans="1:5">
      <c r="A653" s="113">
        <v>651</v>
      </c>
      <c r="B653" s="125" t="s">
        <v>4641</v>
      </c>
      <c r="C653" s="133" t="s">
        <v>4792</v>
      </c>
      <c r="D653" s="127" t="s">
        <v>207</v>
      </c>
      <c r="E653" s="128">
        <v>300</v>
      </c>
    </row>
    <row r="654" ht="18.75" spans="1:5">
      <c r="A654" s="113">
        <v>652</v>
      </c>
      <c r="B654" s="125" t="s">
        <v>4641</v>
      </c>
      <c r="C654" s="133" t="s">
        <v>4793</v>
      </c>
      <c r="D654" s="127" t="s">
        <v>207</v>
      </c>
      <c r="E654" s="128">
        <v>300</v>
      </c>
    </row>
    <row r="655" ht="18.75" spans="1:5">
      <c r="A655" s="113">
        <v>653</v>
      </c>
      <c r="B655" s="125" t="s">
        <v>4641</v>
      </c>
      <c r="C655" s="137" t="s">
        <v>4794</v>
      </c>
      <c r="D655" s="127" t="s">
        <v>207</v>
      </c>
      <c r="E655" s="128">
        <v>300</v>
      </c>
    </row>
    <row r="656" ht="18.75" spans="1:5">
      <c r="A656" s="113">
        <v>654</v>
      </c>
      <c r="B656" s="125" t="s">
        <v>4641</v>
      </c>
      <c r="C656" s="125" t="s">
        <v>4795</v>
      </c>
      <c r="D656" s="127" t="s">
        <v>207</v>
      </c>
      <c r="E656" s="131">
        <v>300</v>
      </c>
    </row>
    <row r="657" ht="18.75" spans="1:5">
      <c r="A657" s="113">
        <v>655</v>
      </c>
      <c r="B657" s="125" t="s">
        <v>4641</v>
      </c>
      <c r="C657" s="125" t="s">
        <v>4796</v>
      </c>
      <c r="D657" s="127" t="s">
        <v>207</v>
      </c>
      <c r="E657" s="131">
        <v>300</v>
      </c>
    </row>
    <row r="658" ht="18.75" spans="1:5">
      <c r="A658" s="113">
        <v>656</v>
      </c>
      <c r="B658" s="125" t="s">
        <v>4641</v>
      </c>
      <c r="C658" s="125" t="s">
        <v>4797</v>
      </c>
      <c r="D658" s="127" t="s">
        <v>207</v>
      </c>
      <c r="E658" s="131">
        <v>300</v>
      </c>
    </row>
    <row r="659" ht="18.75" spans="1:5">
      <c r="A659" s="113">
        <v>657</v>
      </c>
      <c r="B659" s="125" t="s">
        <v>4641</v>
      </c>
      <c r="C659" s="125" t="s">
        <v>4798</v>
      </c>
      <c r="D659" s="127" t="s">
        <v>207</v>
      </c>
      <c r="E659" s="131">
        <v>300</v>
      </c>
    </row>
    <row r="660" ht="18.75" spans="1:5">
      <c r="A660" s="113">
        <v>658</v>
      </c>
      <c r="B660" s="125" t="s">
        <v>4641</v>
      </c>
      <c r="C660" s="125" t="s">
        <v>4799</v>
      </c>
      <c r="D660" s="127" t="s">
        <v>207</v>
      </c>
      <c r="E660" s="131">
        <v>300</v>
      </c>
    </row>
    <row r="661" ht="18.75" spans="1:5">
      <c r="A661" s="113">
        <v>659</v>
      </c>
      <c r="B661" s="125" t="s">
        <v>4641</v>
      </c>
      <c r="C661" s="125" t="s">
        <v>3456</v>
      </c>
      <c r="D661" s="127" t="s">
        <v>207</v>
      </c>
      <c r="E661" s="131">
        <v>300</v>
      </c>
    </row>
    <row r="662" ht="18.75" spans="1:5">
      <c r="A662" s="113">
        <v>660</v>
      </c>
      <c r="B662" s="125" t="s">
        <v>4641</v>
      </c>
      <c r="C662" s="128" t="s">
        <v>4800</v>
      </c>
      <c r="D662" s="128" t="s">
        <v>207</v>
      </c>
      <c r="E662" s="131">
        <v>300</v>
      </c>
    </row>
    <row r="663" ht="18.75" spans="1:5">
      <c r="A663" s="113">
        <v>661</v>
      </c>
      <c r="B663" s="125" t="s">
        <v>4641</v>
      </c>
      <c r="C663" s="128" t="s">
        <v>4252</v>
      </c>
      <c r="D663" s="128" t="s">
        <v>207</v>
      </c>
      <c r="E663" s="131">
        <v>600</v>
      </c>
    </row>
    <row r="664" ht="18.75" spans="1:5">
      <c r="A664" s="113">
        <v>662</v>
      </c>
      <c r="B664" s="125" t="s">
        <v>4641</v>
      </c>
      <c r="C664" s="128" t="s">
        <v>4801</v>
      </c>
      <c r="D664" s="128" t="s">
        <v>207</v>
      </c>
      <c r="E664" s="131">
        <v>600</v>
      </c>
    </row>
    <row r="665" ht="18.75" spans="1:5">
      <c r="A665" s="113">
        <v>663</v>
      </c>
      <c r="B665" s="125" t="s">
        <v>4641</v>
      </c>
      <c r="C665" s="128" t="s">
        <v>4802</v>
      </c>
      <c r="D665" s="128" t="s">
        <v>207</v>
      </c>
      <c r="E665" s="131">
        <v>300</v>
      </c>
    </row>
    <row r="666" ht="18.75" spans="1:5">
      <c r="A666" s="113">
        <v>664</v>
      </c>
      <c r="B666" s="125" t="s">
        <v>4641</v>
      </c>
      <c r="C666" s="128" t="s">
        <v>4803</v>
      </c>
      <c r="D666" s="128" t="s">
        <v>207</v>
      </c>
      <c r="E666" s="131">
        <v>1000</v>
      </c>
    </row>
    <row r="667" ht="18.75" spans="1:5">
      <c r="A667" s="113">
        <v>665</v>
      </c>
      <c r="B667" s="125" t="s">
        <v>4641</v>
      </c>
      <c r="C667" s="128" t="s">
        <v>4804</v>
      </c>
      <c r="D667" s="128" t="s">
        <v>207</v>
      </c>
      <c r="E667" s="131">
        <v>600</v>
      </c>
    </row>
    <row r="668" ht="18.75" spans="1:5">
      <c r="A668" s="113">
        <v>666</v>
      </c>
      <c r="B668" s="125" t="s">
        <v>4641</v>
      </c>
      <c r="C668" s="128" t="s">
        <v>4805</v>
      </c>
      <c r="D668" s="128" t="s">
        <v>207</v>
      </c>
      <c r="E668" s="131">
        <v>300</v>
      </c>
    </row>
    <row r="669" ht="18.75" spans="1:5">
      <c r="A669" s="113">
        <v>667</v>
      </c>
      <c r="B669" s="125" t="s">
        <v>4641</v>
      </c>
      <c r="C669" s="128" t="s">
        <v>4806</v>
      </c>
      <c r="D669" s="128" t="s">
        <v>207</v>
      </c>
      <c r="E669" s="131">
        <v>300</v>
      </c>
    </row>
    <row r="670" ht="18.75" spans="1:5">
      <c r="A670" s="113">
        <v>668</v>
      </c>
      <c r="B670" s="125" t="s">
        <v>4641</v>
      </c>
      <c r="C670" s="128" t="s">
        <v>4807</v>
      </c>
      <c r="D670" s="128" t="s">
        <v>207</v>
      </c>
      <c r="E670" s="131">
        <v>300</v>
      </c>
    </row>
    <row r="671" ht="18.75" spans="1:5">
      <c r="A671" s="113">
        <v>669</v>
      </c>
      <c r="B671" s="125" t="s">
        <v>4641</v>
      </c>
      <c r="C671" s="128" t="s">
        <v>4808</v>
      </c>
      <c r="D671" s="128" t="s">
        <v>207</v>
      </c>
      <c r="E671" s="131">
        <v>300</v>
      </c>
    </row>
    <row r="672" ht="18.75" spans="1:5">
      <c r="A672" s="113">
        <v>670</v>
      </c>
      <c r="B672" s="125" t="s">
        <v>4641</v>
      </c>
      <c r="C672" s="128" t="s">
        <v>4809</v>
      </c>
      <c r="D672" s="128" t="s">
        <v>207</v>
      </c>
      <c r="E672" s="131">
        <v>300</v>
      </c>
    </row>
    <row r="673" ht="18.75" spans="1:5">
      <c r="A673" s="113">
        <v>671</v>
      </c>
      <c r="B673" s="125" t="s">
        <v>4641</v>
      </c>
      <c r="C673" s="128" t="s">
        <v>4810</v>
      </c>
      <c r="D673" s="128" t="s">
        <v>207</v>
      </c>
      <c r="E673" s="131">
        <v>300</v>
      </c>
    </row>
    <row r="674" ht="18.75" spans="1:5">
      <c r="A674" s="113">
        <v>672</v>
      </c>
      <c r="B674" s="125" t="s">
        <v>4641</v>
      </c>
      <c r="C674" s="128" t="s">
        <v>4811</v>
      </c>
      <c r="D674" s="128" t="s">
        <v>207</v>
      </c>
      <c r="E674" s="131">
        <v>300</v>
      </c>
    </row>
    <row r="675" ht="18.75" spans="1:5">
      <c r="A675" s="113">
        <v>673</v>
      </c>
      <c r="B675" s="125" t="s">
        <v>4641</v>
      </c>
      <c r="C675" s="128" t="s">
        <v>4812</v>
      </c>
      <c r="D675" s="128" t="s">
        <v>207</v>
      </c>
      <c r="E675" s="131">
        <v>300</v>
      </c>
    </row>
    <row r="676" ht="18.75" spans="1:5">
      <c r="A676" s="113">
        <v>674</v>
      </c>
      <c r="B676" s="125" t="s">
        <v>4641</v>
      </c>
      <c r="C676" s="128" t="s">
        <v>4813</v>
      </c>
      <c r="D676" s="128" t="s">
        <v>207</v>
      </c>
      <c r="E676" s="131">
        <v>300</v>
      </c>
    </row>
    <row r="677" ht="18.75" spans="1:5">
      <c r="A677" s="113">
        <v>675</v>
      </c>
      <c r="B677" s="125" t="s">
        <v>4641</v>
      </c>
      <c r="C677" s="128" t="s">
        <v>4697</v>
      </c>
      <c r="D677" s="128" t="s">
        <v>207</v>
      </c>
      <c r="E677" s="131">
        <v>300</v>
      </c>
    </row>
    <row r="678" ht="18.75" spans="1:5">
      <c r="A678" s="113">
        <v>676</v>
      </c>
      <c r="B678" s="125" t="s">
        <v>4641</v>
      </c>
      <c r="C678" s="128" t="s">
        <v>4814</v>
      </c>
      <c r="D678" s="128" t="s">
        <v>207</v>
      </c>
      <c r="E678" s="131">
        <v>300</v>
      </c>
    </row>
    <row r="679" ht="18.75" spans="1:5">
      <c r="A679" s="113">
        <v>677</v>
      </c>
      <c r="B679" s="125" t="s">
        <v>4641</v>
      </c>
      <c r="C679" s="128" t="s">
        <v>4815</v>
      </c>
      <c r="D679" s="128" t="s">
        <v>207</v>
      </c>
      <c r="E679" s="131">
        <v>300</v>
      </c>
    </row>
    <row r="680" ht="18.75" spans="1:5">
      <c r="A680" s="113">
        <v>678</v>
      </c>
      <c r="B680" s="125" t="s">
        <v>4641</v>
      </c>
      <c r="C680" s="128" t="s">
        <v>4795</v>
      </c>
      <c r="D680" s="128" t="s">
        <v>207</v>
      </c>
      <c r="E680" s="131">
        <v>300</v>
      </c>
    </row>
    <row r="681" ht="18.75" spans="1:5">
      <c r="A681" s="113">
        <v>679</v>
      </c>
      <c r="B681" s="125" t="s">
        <v>4641</v>
      </c>
      <c r="C681" s="128" t="s">
        <v>4816</v>
      </c>
      <c r="D681" s="128" t="s">
        <v>207</v>
      </c>
      <c r="E681" s="131">
        <v>300</v>
      </c>
    </row>
    <row r="682" ht="18.75" spans="1:5">
      <c r="A682" s="113">
        <v>680</v>
      </c>
      <c r="B682" s="125" t="s">
        <v>4641</v>
      </c>
      <c r="C682" s="128" t="s">
        <v>4817</v>
      </c>
      <c r="D682" s="128" t="s">
        <v>207</v>
      </c>
      <c r="E682" s="131">
        <v>300</v>
      </c>
    </row>
    <row r="683" ht="18.75" spans="1:5">
      <c r="A683" s="113">
        <v>681</v>
      </c>
      <c r="B683" s="125" t="s">
        <v>4641</v>
      </c>
      <c r="C683" s="128" t="s">
        <v>4818</v>
      </c>
      <c r="D683" s="128" t="s">
        <v>207</v>
      </c>
      <c r="E683" s="131">
        <v>300</v>
      </c>
    </row>
    <row r="684" ht="18.75" spans="1:5">
      <c r="A684" s="113">
        <v>682</v>
      </c>
      <c r="B684" s="125" t="s">
        <v>4641</v>
      </c>
      <c r="C684" s="128" t="s">
        <v>4819</v>
      </c>
      <c r="D684" s="128" t="s">
        <v>207</v>
      </c>
      <c r="E684" s="131">
        <v>600</v>
      </c>
    </row>
    <row r="685" ht="18.75" spans="1:5">
      <c r="A685" s="113">
        <v>683</v>
      </c>
      <c r="B685" s="125" t="s">
        <v>4641</v>
      </c>
      <c r="C685" s="128" t="s">
        <v>4820</v>
      </c>
      <c r="D685" s="128" t="s">
        <v>207</v>
      </c>
      <c r="E685" s="131">
        <v>600</v>
      </c>
    </row>
    <row r="686" ht="18.75" spans="1:5">
      <c r="A686" s="113">
        <v>684</v>
      </c>
      <c r="B686" s="125" t="s">
        <v>4641</v>
      </c>
      <c r="C686" s="128" t="s">
        <v>4821</v>
      </c>
      <c r="D686" s="128" t="s">
        <v>207</v>
      </c>
      <c r="E686" s="131">
        <v>600</v>
      </c>
    </row>
    <row r="687" ht="18.75" spans="1:5">
      <c r="A687" s="113">
        <v>685</v>
      </c>
      <c r="B687" s="125" t="s">
        <v>4641</v>
      </c>
      <c r="C687" s="128" t="s">
        <v>4822</v>
      </c>
      <c r="D687" s="128" t="s">
        <v>207</v>
      </c>
      <c r="E687" s="131">
        <v>600</v>
      </c>
    </row>
    <row r="688" ht="18.75" spans="1:5">
      <c r="A688" s="113">
        <v>686</v>
      </c>
      <c r="B688" s="125" t="s">
        <v>4641</v>
      </c>
      <c r="C688" s="128" t="s">
        <v>4610</v>
      </c>
      <c r="D688" s="128" t="s">
        <v>207</v>
      </c>
      <c r="E688" s="131">
        <v>600</v>
      </c>
    </row>
    <row r="689" ht="18.75" spans="1:5">
      <c r="A689" s="113">
        <v>687</v>
      </c>
      <c r="B689" s="125" t="s">
        <v>4641</v>
      </c>
      <c r="C689" s="128" t="s">
        <v>4823</v>
      </c>
      <c r="D689" s="128" t="s">
        <v>207</v>
      </c>
      <c r="E689" s="131">
        <v>600</v>
      </c>
    </row>
    <row r="690" ht="18.75" spans="1:5">
      <c r="A690" s="113">
        <v>688</v>
      </c>
      <c r="B690" s="125" t="s">
        <v>4641</v>
      </c>
      <c r="C690" s="128" t="s">
        <v>4824</v>
      </c>
      <c r="D690" s="128" t="s">
        <v>207</v>
      </c>
      <c r="E690" s="131">
        <v>600</v>
      </c>
    </row>
    <row r="691" ht="18.75" spans="1:5">
      <c r="A691" s="113">
        <v>689</v>
      </c>
      <c r="B691" s="125" t="s">
        <v>4641</v>
      </c>
      <c r="C691" s="128" t="s">
        <v>4825</v>
      </c>
      <c r="D691" s="128" t="s">
        <v>207</v>
      </c>
      <c r="E691" s="131">
        <v>600</v>
      </c>
    </row>
    <row r="692" ht="18.75" spans="1:5">
      <c r="A692" s="113">
        <v>690</v>
      </c>
      <c r="B692" s="125" t="s">
        <v>4641</v>
      </c>
      <c r="C692" s="128" t="s">
        <v>4826</v>
      </c>
      <c r="D692" s="128" t="s">
        <v>207</v>
      </c>
      <c r="E692" s="131">
        <v>300</v>
      </c>
    </row>
    <row r="693" ht="18.75" spans="1:5">
      <c r="A693" s="113">
        <v>691</v>
      </c>
      <c r="B693" s="125" t="s">
        <v>4641</v>
      </c>
      <c r="C693" s="128" t="s">
        <v>4827</v>
      </c>
      <c r="D693" s="128" t="s">
        <v>207</v>
      </c>
      <c r="E693" s="131">
        <v>300</v>
      </c>
    </row>
    <row r="694" ht="18.75" spans="1:5">
      <c r="A694" s="113">
        <v>692</v>
      </c>
      <c r="B694" s="125" t="s">
        <v>4641</v>
      </c>
      <c r="C694" s="128" t="s">
        <v>4828</v>
      </c>
      <c r="D694" s="128" t="s">
        <v>207</v>
      </c>
      <c r="E694" s="131">
        <v>300</v>
      </c>
    </row>
    <row r="695" ht="18.75" spans="1:5">
      <c r="A695" s="113">
        <v>693</v>
      </c>
      <c r="B695" s="125" t="s">
        <v>4641</v>
      </c>
      <c r="C695" s="128" t="s">
        <v>4829</v>
      </c>
      <c r="D695" s="128" t="s">
        <v>207</v>
      </c>
      <c r="E695" s="131">
        <v>300</v>
      </c>
    </row>
    <row r="696" ht="18.75" spans="1:5">
      <c r="A696" s="113">
        <v>694</v>
      </c>
      <c r="B696" s="125" t="s">
        <v>4641</v>
      </c>
      <c r="C696" s="128" t="s">
        <v>4830</v>
      </c>
      <c r="D696" s="128" t="s">
        <v>207</v>
      </c>
      <c r="E696" s="131">
        <v>300</v>
      </c>
    </row>
    <row r="697" ht="18.75" spans="1:5">
      <c r="A697" s="113">
        <v>695</v>
      </c>
      <c r="B697" s="125" t="s">
        <v>4641</v>
      </c>
      <c r="C697" s="128" t="s">
        <v>4831</v>
      </c>
      <c r="D697" s="128" t="s">
        <v>207</v>
      </c>
      <c r="E697" s="131">
        <v>300</v>
      </c>
    </row>
    <row r="698" ht="18.75" spans="1:5">
      <c r="A698" s="113">
        <v>696</v>
      </c>
      <c r="B698" s="125" t="s">
        <v>4641</v>
      </c>
      <c r="C698" s="128" t="s">
        <v>4832</v>
      </c>
      <c r="D698" s="128" t="s">
        <v>207</v>
      </c>
      <c r="E698" s="131">
        <v>300</v>
      </c>
    </row>
    <row r="699" ht="18.75" spans="1:5">
      <c r="A699" s="113">
        <v>697</v>
      </c>
      <c r="B699" s="125" t="s">
        <v>4641</v>
      </c>
      <c r="C699" s="128" t="s">
        <v>4833</v>
      </c>
      <c r="D699" s="128" t="s">
        <v>207</v>
      </c>
      <c r="E699" s="131">
        <v>300</v>
      </c>
    </row>
    <row r="700" ht="18.75" spans="1:5">
      <c r="A700" s="113">
        <v>698</v>
      </c>
      <c r="B700" s="125" t="s">
        <v>4641</v>
      </c>
      <c r="C700" s="128" t="s">
        <v>4834</v>
      </c>
      <c r="D700" s="128" t="s">
        <v>207</v>
      </c>
      <c r="E700" s="131">
        <v>300</v>
      </c>
    </row>
    <row r="701" ht="18.75" spans="1:5">
      <c r="A701" s="113">
        <v>699</v>
      </c>
      <c r="B701" s="125" t="s">
        <v>4641</v>
      </c>
      <c r="C701" s="128" t="s">
        <v>4835</v>
      </c>
      <c r="D701" s="128" t="s">
        <v>207</v>
      </c>
      <c r="E701" s="131">
        <v>300</v>
      </c>
    </row>
    <row r="702" ht="18.75" spans="1:5">
      <c r="A702" s="113">
        <v>700</v>
      </c>
      <c r="B702" s="125" t="s">
        <v>4641</v>
      </c>
      <c r="C702" s="115" t="s">
        <v>3069</v>
      </c>
      <c r="D702" s="138" t="s">
        <v>207</v>
      </c>
      <c r="E702" s="128">
        <v>300</v>
      </c>
    </row>
    <row r="703" ht="18.75" spans="1:5">
      <c r="A703" s="113">
        <v>701</v>
      </c>
      <c r="B703" s="125" t="s">
        <v>4475</v>
      </c>
      <c r="C703" s="118" t="s">
        <v>4836</v>
      </c>
      <c r="D703" s="138" t="s">
        <v>207</v>
      </c>
      <c r="E703" s="131">
        <v>300</v>
      </c>
    </row>
    <row r="704" ht="18.75" spans="1:5">
      <c r="A704" s="113">
        <v>702</v>
      </c>
      <c r="B704" s="125" t="s">
        <v>4475</v>
      </c>
      <c r="C704" s="118" t="s">
        <v>4837</v>
      </c>
      <c r="D704" s="138" t="s">
        <v>207</v>
      </c>
      <c r="E704" s="131">
        <v>1000</v>
      </c>
    </row>
    <row r="705" ht="37.5" spans="1:5">
      <c r="A705" s="3">
        <v>703</v>
      </c>
      <c r="B705" s="114" t="s">
        <v>4215</v>
      </c>
      <c r="C705" s="115" t="s">
        <v>4323</v>
      </c>
      <c r="D705" s="116" t="s">
        <v>4838</v>
      </c>
      <c r="E705" s="117">
        <v>200</v>
      </c>
    </row>
    <row r="706" ht="18.75" spans="1:5">
      <c r="A706" s="139" t="s">
        <v>816</v>
      </c>
      <c r="B706" s="125"/>
      <c r="C706" s="125"/>
      <c r="D706" s="127"/>
      <c r="E706" s="131">
        <v>230100</v>
      </c>
    </row>
  </sheetData>
  <mergeCells count="1">
    <mergeCell ref="A1:E1"/>
  </mergeCells>
  <conditionalFormatting sqref="C635">
    <cfRule type="duplicateValues" dxfId="0" priority="2"/>
    <cfRule type="duplicateValues" dxfId="0" priority="1"/>
  </conditionalFormatting>
  <conditionalFormatting sqref="C573:C593">
    <cfRule type="duplicateValues" dxfId="0" priority="9"/>
  </conditionalFormatting>
  <conditionalFormatting sqref="C595:C600">
    <cfRule type="duplicateValues" dxfId="0" priority="8"/>
  </conditionalFormatting>
  <conditionalFormatting sqref="C602:C603">
    <cfRule type="duplicateValues" dxfId="0" priority="7"/>
  </conditionalFormatting>
  <conditionalFormatting sqref="C500:C529 C531:C560 C562:C572 C640">
    <cfRule type="duplicateValues" dxfId="0" priority="10"/>
  </conditionalFormatting>
  <conditionalFormatting sqref="C500:C529 C531:C560 C562:C593 C595:C600 C602:C604 C606:C617 C620:C622 C624:C628 C630:C632 C634 C636:C640 C642:C646 C648:C655">
    <cfRule type="duplicateValues" dxfId="0" priority="3"/>
  </conditionalFormatting>
  <conditionalFormatting sqref="C647 C561 C633 C629 C623 C594 C618:C619 C605 C601">
    <cfRule type="duplicateValues" dxfId="0" priority="11"/>
  </conditionalFormatting>
  <conditionalFormatting sqref="C604 C606:C612">
    <cfRule type="duplicateValues" dxfId="0" priority="6"/>
  </conditionalFormatting>
  <conditionalFormatting sqref="C613:C617 C620:C622 C624:C628 C630:C632 C634 C636:C639">
    <cfRule type="duplicateValues" dxfId="0" priority="5"/>
  </conditionalFormatting>
  <conditionalFormatting sqref="C642:C646 C648:C655">
    <cfRule type="duplicateValues" dxfId="0" priority="4"/>
  </conditionalFormatting>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32"/>
  <sheetViews>
    <sheetView workbookViewId="0">
      <selection activeCell="F9" sqref="F9"/>
    </sheetView>
  </sheetViews>
  <sheetFormatPr defaultColWidth="9" defaultRowHeight="13.5" outlineLevelCol="5"/>
  <cols>
    <col min="2" max="2" width="11.875" customWidth="1"/>
    <col min="4" max="6" width="36.125" customWidth="1"/>
  </cols>
  <sheetData>
    <row r="1" ht="30" customHeight="1" spans="1:6">
      <c r="A1" s="34" t="s">
        <v>4839</v>
      </c>
      <c r="B1" s="35"/>
      <c r="C1" s="35"/>
      <c r="D1" s="35"/>
      <c r="E1" s="35"/>
      <c r="F1" s="35"/>
    </row>
    <row r="2" ht="30" customHeight="1" spans="1:6">
      <c r="A2" s="36" t="s">
        <v>1</v>
      </c>
      <c r="B2" s="36" t="s">
        <v>2</v>
      </c>
      <c r="C2" s="36" t="s">
        <v>3</v>
      </c>
      <c r="D2" s="36" t="s">
        <v>4</v>
      </c>
      <c r="E2" s="37" t="s">
        <v>5</v>
      </c>
      <c r="F2" s="36" t="s">
        <v>826</v>
      </c>
    </row>
    <row r="3" ht="30" customHeight="1" spans="1:6">
      <c r="A3" s="38">
        <v>1</v>
      </c>
      <c r="B3" s="39" t="s">
        <v>4840</v>
      </c>
      <c r="C3" s="40" t="s">
        <v>4841</v>
      </c>
      <c r="D3" s="41" t="s">
        <v>207</v>
      </c>
      <c r="E3" s="38">
        <v>300</v>
      </c>
      <c r="F3" s="39"/>
    </row>
    <row r="4" ht="30" customHeight="1" spans="1:6">
      <c r="A4" s="38">
        <v>2</v>
      </c>
      <c r="B4" s="39" t="s">
        <v>4840</v>
      </c>
      <c r="C4" s="40" t="s">
        <v>4842</v>
      </c>
      <c r="D4" s="41" t="s">
        <v>207</v>
      </c>
      <c r="E4" s="38">
        <v>300</v>
      </c>
      <c r="F4" s="39"/>
    </row>
    <row r="5" ht="30" customHeight="1" spans="1:6">
      <c r="A5" s="38">
        <v>3</v>
      </c>
      <c r="B5" s="39" t="s">
        <v>4840</v>
      </c>
      <c r="C5" s="40" t="s">
        <v>4843</v>
      </c>
      <c r="D5" s="41" t="s">
        <v>207</v>
      </c>
      <c r="E5" s="38">
        <v>300</v>
      </c>
      <c r="F5" s="39"/>
    </row>
    <row r="6" ht="30" customHeight="1" spans="1:6">
      <c r="A6" s="38">
        <v>4</v>
      </c>
      <c r="B6" s="39" t="s">
        <v>4840</v>
      </c>
      <c r="C6" s="40" t="s">
        <v>4844</v>
      </c>
      <c r="D6" s="41" t="s">
        <v>207</v>
      </c>
      <c r="E6" s="38">
        <v>300</v>
      </c>
      <c r="F6" s="39"/>
    </row>
    <row r="7" ht="30" customHeight="1" spans="1:6">
      <c r="A7" s="38">
        <v>5</v>
      </c>
      <c r="B7" s="39" t="s">
        <v>4840</v>
      </c>
      <c r="C7" s="40" t="s">
        <v>4845</v>
      </c>
      <c r="D7" s="41" t="s">
        <v>207</v>
      </c>
      <c r="E7" s="38">
        <v>300</v>
      </c>
      <c r="F7" s="39"/>
    </row>
    <row r="8" ht="30" customHeight="1" spans="1:6">
      <c r="A8" s="38">
        <v>6</v>
      </c>
      <c r="B8" s="39" t="s">
        <v>4840</v>
      </c>
      <c r="C8" s="40" t="s">
        <v>4846</v>
      </c>
      <c r="D8" s="41" t="s">
        <v>207</v>
      </c>
      <c r="E8" s="38">
        <v>300</v>
      </c>
      <c r="F8" s="39"/>
    </row>
    <row r="9" ht="30" customHeight="1" spans="1:6">
      <c r="A9" s="38">
        <v>7</v>
      </c>
      <c r="B9" s="39" t="s">
        <v>4840</v>
      </c>
      <c r="C9" s="40" t="s">
        <v>4847</v>
      </c>
      <c r="D9" s="41" t="s">
        <v>207</v>
      </c>
      <c r="E9" s="38">
        <v>300</v>
      </c>
      <c r="F9" s="39"/>
    </row>
    <row r="10" ht="30" customHeight="1" spans="1:6">
      <c r="A10" s="38">
        <v>8</v>
      </c>
      <c r="B10" s="39" t="s">
        <v>4840</v>
      </c>
      <c r="C10" s="40" t="s">
        <v>4848</v>
      </c>
      <c r="D10" s="41" t="s">
        <v>207</v>
      </c>
      <c r="E10" s="38">
        <v>1200</v>
      </c>
      <c r="F10" s="39"/>
    </row>
    <row r="11" ht="30" customHeight="1" spans="1:6">
      <c r="A11" s="38">
        <v>9</v>
      </c>
      <c r="B11" s="39" t="s">
        <v>4840</v>
      </c>
      <c r="C11" s="40" t="s">
        <v>4849</v>
      </c>
      <c r="D11" s="41" t="s">
        <v>207</v>
      </c>
      <c r="E11" s="39">
        <v>300</v>
      </c>
      <c r="F11" s="39"/>
    </row>
    <row r="12" ht="30" customHeight="1" spans="1:6">
      <c r="A12" s="38">
        <v>10</v>
      </c>
      <c r="B12" s="39" t="s">
        <v>4840</v>
      </c>
      <c r="C12" s="42" t="s">
        <v>4850</v>
      </c>
      <c r="D12" s="41" t="s">
        <v>207</v>
      </c>
      <c r="E12" s="39">
        <v>300</v>
      </c>
      <c r="F12" s="39"/>
    </row>
    <row r="13" ht="30" customHeight="1" spans="1:6">
      <c r="A13" s="38">
        <v>11</v>
      </c>
      <c r="B13" s="39" t="s">
        <v>4840</v>
      </c>
      <c r="C13" s="40" t="s">
        <v>4851</v>
      </c>
      <c r="D13" s="41" t="s">
        <v>207</v>
      </c>
      <c r="E13" s="39">
        <v>300</v>
      </c>
      <c r="F13" s="39"/>
    </row>
    <row r="14" ht="30" customHeight="1" spans="1:6">
      <c r="A14" s="38">
        <v>12</v>
      </c>
      <c r="B14" s="39" t="s">
        <v>4840</v>
      </c>
      <c r="C14" s="43" t="s">
        <v>4852</v>
      </c>
      <c r="D14" s="41" t="s">
        <v>207</v>
      </c>
      <c r="E14" s="39">
        <v>600</v>
      </c>
      <c r="F14" s="39"/>
    </row>
    <row r="15" ht="30" customHeight="1" spans="1:6">
      <c r="A15" s="38">
        <v>13</v>
      </c>
      <c r="B15" s="39" t="s">
        <v>4840</v>
      </c>
      <c r="C15" s="40" t="s">
        <v>4853</v>
      </c>
      <c r="D15" s="41" t="s">
        <v>207</v>
      </c>
      <c r="E15" s="39">
        <v>300</v>
      </c>
      <c r="F15" s="39"/>
    </row>
    <row r="16" ht="30" customHeight="1" spans="1:6">
      <c r="A16" s="38">
        <v>14</v>
      </c>
      <c r="B16" s="39" t="s">
        <v>4840</v>
      </c>
      <c r="C16" s="40" t="s">
        <v>4854</v>
      </c>
      <c r="D16" s="41" t="s">
        <v>207</v>
      </c>
      <c r="E16" s="39">
        <v>600</v>
      </c>
      <c r="F16" s="39"/>
    </row>
    <row r="17" ht="30" customHeight="1" spans="1:6">
      <c r="A17" s="38">
        <v>15</v>
      </c>
      <c r="B17" s="39" t="s">
        <v>4840</v>
      </c>
      <c r="C17" s="40" t="s">
        <v>4855</v>
      </c>
      <c r="D17" s="41" t="s">
        <v>207</v>
      </c>
      <c r="E17" s="39">
        <v>300</v>
      </c>
      <c r="F17" s="39"/>
    </row>
    <row r="18" ht="30" customHeight="1" spans="1:6">
      <c r="A18" s="38">
        <v>16</v>
      </c>
      <c r="B18" s="39" t="s">
        <v>4840</v>
      </c>
      <c r="C18" s="40" t="s">
        <v>4856</v>
      </c>
      <c r="D18" s="41" t="s">
        <v>207</v>
      </c>
      <c r="E18" s="39">
        <v>300</v>
      </c>
      <c r="F18" s="39"/>
    </row>
    <row r="19" ht="30" customHeight="1" spans="1:6">
      <c r="A19" s="38">
        <v>17</v>
      </c>
      <c r="B19" s="39" t="s">
        <v>4840</v>
      </c>
      <c r="C19" s="40" t="s">
        <v>4857</v>
      </c>
      <c r="D19" s="41" t="s">
        <v>207</v>
      </c>
      <c r="E19" s="39">
        <v>300</v>
      </c>
      <c r="F19" s="39"/>
    </row>
    <row r="20" ht="30" customHeight="1" spans="1:6">
      <c r="A20" s="38">
        <v>18</v>
      </c>
      <c r="B20" s="39" t="s">
        <v>4840</v>
      </c>
      <c r="C20" s="40" t="s">
        <v>4858</v>
      </c>
      <c r="D20" s="41" t="s">
        <v>207</v>
      </c>
      <c r="E20" s="39">
        <v>600</v>
      </c>
      <c r="F20" s="39"/>
    </row>
    <row r="21" ht="30" customHeight="1" spans="1:6">
      <c r="A21" s="38">
        <v>19</v>
      </c>
      <c r="B21" s="39" t="s">
        <v>4840</v>
      </c>
      <c r="C21" s="42" t="s">
        <v>4859</v>
      </c>
      <c r="D21" s="41" t="s">
        <v>207</v>
      </c>
      <c r="E21" s="39">
        <v>300</v>
      </c>
      <c r="F21" s="39"/>
    </row>
    <row r="22" ht="30" customHeight="1" spans="1:6">
      <c r="A22" s="38">
        <v>20</v>
      </c>
      <c r="B22" s="39" t="s">
        <v>4840</v>
      </c>
      <c r="C22" s="42" t="s">
        <v>4860</v>
      </c>
      <c r="D22" s="41" t="s">
        <v>207</v>
      </c>
      <c r="E22" s="39">
        <v>300</v>
      </c>
      <c r="F22" s="39"/>
    </row>
    <row r="23" ht="30" customHeight="1" spans="1:6">
      <c r="A23" s="38">
        <v>21</v>
      </c>
      <c r="B23" s="39" t="s">
        <v>4840</v>
      </c>
      <c r="C23" s="40" t="s">
        <v>4861</v>
      </c>
      <c r="D23" s="41" t="s">
        <v>207</v>
      </c>
      <c r="E23" s="39">
        <v>600</v>
      </c>
      <c r="F23" s="39"/>
    </row>
    <row r="24" ht="30" customHeight="1" spans="1:6">
      <c r="A24" s="38">
        <v>22</v>
      </c>
      <c r="B24" s="39" t="s">
        <v>4840</v>
      </c>
      <c r="C24" s="40" t="s">
        <v>4862</v>
      </c>
      <c r="D24" s="41" t="s">
        <v>207</v>
      </c>
      <c r="E24" s="39">
        <v>600</v>
      </c>
      <c r="F24" s="39"/>
    </row>
    <row r="25" ht="30" customHeight="1" spans="1:6">
      <c r="A25" s="38">
        <v>23</v>
      </c>
      <c r="B25" s="39" t="s">
        <v>4840</v>
      </c>
      <c r="C25" s="42" t="s">
        <v>4863</v>
      </c>
      <c r="D25" s="41" t="s">
        <v>207</v>
      </c>
      <c r="E25" s="39">
        <v>300</v>
      </c>
      <c r="F25" s="39"/>
    </row>
    <row r="26" ht="30" customHeight="1" spans="1:6">
      <c r="A26" s="38">
        <v>24</v>
      </c>
      <c r="B26" s="39" t="s">
        <v>4840</v>
      </c>
      <c r="C26" s="42" t="s">
        <v>4864</v>
      </c>
      <c r="D26" s="41" t="s">
        <v>207</v>
      </c>
      <c r="E26" s="39">
        <v>300</v>
      </c>
      <c r="F26" s="39"/>
    </row>
    <row r="27" ht="30" customHeight="1" spans="1:6">
      <c r="A27" s="38">
        <v>25</v>
      </c>
      <c r="B27" s="39" t="s">
        <v>4840</v>
      </c>
      <c r="C27" s="42" t="s">
        <v>4865</v>
      </c>
      <c r="D27" s="41" t="s">
        <v>207</v>
      </c>
      <c r="E27" s="39">
        <v>300</v>
      </c>
      <c r="F27" s="39"/>
    </row>
    <row r="28" ht="30" customHeight="1" spans="1:6">
      <c r="A28" s="38">
        <v>26</v>
      </c>
      <c r="B28" s="39" t="s">
        <v>4840</v>
      </c>
      <c r="C28" s="40" t="s">
        <v>4866</v>
      </c>
      <c r="D28" s="41" t="s">
        <v>207</v>
      </c>
      <c r="E28" s="39">
        <v>300</v>
      </c>
      <c r="F28" s="39"/>
    </row>
    <row r="29" ht="30" customHeight="1" spans="1:6">
      <c r="A29" s="38">
        <v>27</v>
      </c>
      <c r="B29" s="39" t="s">
        <v>4840</v>
      </c>
      <c r="C29" s="40" t="s">
        <v>4867</v>
      </c>
      <c r="D29" s="41" t="s">
        <v>207</v>
      </c>
      <c r="E29" s="39">
        <v>300</v>
      </c>
      <c r="F29" s="39"/>
    </row>
    <row r="30" ht="30" customHeight="1" spans="1:6">
      <c r="A30" s="38">
        <v>28</v>
      </c>
      <c r="B30" s="39" t="s">
        <v>4840</v>
      </c>
      <c r="C30" s="40" t="s">
        <v>4868</v>
      </c>
      <c r="D30" s="41" t="s">
        <v>207</v>
      </c>
      <c r="E30" s="38">
        <v>300</v>
      </c>
      <c r="F30" s="39"/>
    </row>
    <row r="31" ht="30" customHeight="1" spans="1:6">
      <c r="A31" s="38">
        <v>29</v>
      </c>
      <c r="B31" s="39" t="s">
        <v>4840</v>
      </c>
      <c r="C31" s="40" t="s">
        <v>4869</v>
      </c>
      <c r="D31" s="41" t="s">
        <v>207</v>
      </c>
      <c r="E31" s="38">
        <v>300</v>
      </c>
      <c r="F31" s="39"/>
    </row>
    <row r="32" ht="30" customHeight="1" spans="1:6">
      <c r="A32" s="38">
        <v>30</v>
      </c>
      <c r="B32" s="39" t="s">
        <v>4840</v>
      </c>
      <c r="C32" s="40" t="s">
        <v>4870</v>
      </c>
      <c r="D32" s="41" t="s">
        <v>207</v>
      </c>
      <c r="E32" s="38">
        <v>300</v>
      </c>
      <c r="F32" s="39"/>
    </row>
    <row r="33" ht="30" customHeight="1" spans="1:6">
      <c r="A33" s="38">
        <v>31</v>
      </c>
      <c r="B33" s="39" t="s">
        <v>4840</v>
      </c>
      <c r="C33" s="42" t="s">
        <v>4871</v>
      </c>
      <c r="D33" s="41" t="s">
        <v>207</v>
      </c>
      <c r="E33" s="38">
        <v>300</v>
      </c>
      <c r="F33" s="39"/>
    </row>
    <row r="34" ht="30" customHeight="1" spans="1:6">
      <c r="A34" s="38">
        <v>32</v>
      </c>
      <c r="B34" s="39" t="s">
        <v>4840</v>
      </c>
      <c r="C34" s="42" t="s">
        <v>4872</v>
      </c>
      <c r="D34" s="41" t="s">
        <v>207</v>
      </c>
      <c r="E34" s="38">
        <v>300</v>
      </c>
      <c r="F34" s="39"/>
    </row>
    <row r="35" ht="30" customHeight="1" spans="1:6">
      <c r="A35" s="38">
        <v>33</v>
      </c>
      <c r="B35" s="39" t="s">
        <v>4840</v>
      </c>
      <c r="C35" s="42" t="s">
        <v>3565</v>
      </c>
      <c r="D35" s="41" t="s">
        <v>207</v>
      </c>
      <c r="E35" s="38">
        <v>300</v>
      </c>
      <c r="F35" s="39"/>
    </row>
    <row r="36" ht="30" customHeight="1" spans="1:6">
      <c r="A36" s="38">
        <v>34</v>
      </c>
      <c r="B36" s="39" t="s">
        <v>4840</v>
      </c>
      <c r="C36" s="42" t="s">
        <v>4873</v>
      </c>
      <c r="D36" s="41" t="s">
        <v>207</v>
      </c>
      <c r="E36" s="38">
        <v>300</v>
      </c>
      <c r="F36" s="39"/>
    </row>
    <row r="37" ht="30" customHeight="1" spans="1:6">
      <c r="A37" s="38">
        <v>35</v>
      </c>
      <c r="B37" s="39" t="s">
        <v>4840</v>
      </c>
      <c r="C37" s="42" t="s">
        <v>4874</v>
      </c>
      <c r="D37" s="41" t="s">
        <v>207</v>
      </c>
      <c r="E37" s="38">
        <v>300</v>
      </c>
      <c r="F37" s="39"/>
    </row>
    <row r="38" ht="30" customHeight="1" spans="1:6">
      <c r="A38" s="38">
        <v>36</v>
      </c>
      <c r="B38" s="39" t="s">
        <v>4840</v>
      </c>
      <c r="C38" s="44" t="s">
        <v>4875</v>
      </c>
      <c r="D38" s="41" t="s">
        <v>207</v>
      </c>
      <c r="E38" s="38">
        <v>300</v>
      </c>
      <c r="F38" s="39"/>
    </row>
    <row r="39" ht="30" customHeight="1" spans="1:6">
      <c r="A39" s="38">
        <v>37</v>
      </c>
      <c r="B39" s="39" t="s">
        <v>4840</v>
      </c>
      <c r="C39" s="45" t="s">
        <v>4876</v>
      </c>
      <c r="D39" s="41" t="s">
        <v>207</v>
      </c>
      <c r="E39" s="38">
        <v>300</v>
      </c>
      <c r="F39" s="39"/>
    </row>
    <row r="40" ht="30" customHeight="1" spans="1:6">
      <c r="A40" s="38">
        <v>38</v>
      </c>
      <c r="B40" s="39" t="s">
        <v>4840</v>
      </c>
      <c r="C40" s="44" t="s">
        <v>4877</v>
      </c>
      <c r="D40" s="41" t="s">
        <v>207</v>
      </c>
      <c r="E40" s="38">
        <v>300</v>
      </c>
      <c r="F40" s="39"/>
    </row>
    <row r="41" ht="30" customHeight="1" spans="1:6">
      <c r="A41" s="38">
        <v>39</v>
      </c>
      <c r="B41" s="39" t="s">
        <v>4840</v>
      </c>
      <c r="C41" s="42" t="s">
        <v>2430</v>
      </c>
      <c r="D41" s="41" t="s">
        <v>207</v>
      </c>
      <c r="E41" s="38">
        <v>300</v>
      </c>
      <c r="F41" s="39"/>
    </row>
    <row r="42" ht="30" customHeight="1" spans="1:6">
      <c r="A42" s="38">
        <v>40</v>
      </c>
      <c r="B42" s="39" t="s">
        <v>4840</v>
      </c>
      <c r="C42" s="42" t="s">
        <v>4878</v>
      </c>
      <c r="D42" s="41" t="s">
        <v>207</v>
      </c>
      <c r="E42" s="38">
        <v>600</v>
      </c>
      <c r="F42" s="39"/>
    </row>
    <row r="43" ht="30" customHeight="1" spans="1:6">
      <c r="A43" s="38">
        <v>41</v>
      </c>
      <c r="B43" s="39" t="s">
        <v>4840</v>
      </c>
      <c r="C43" s="46" t="s">
        <v>4879</v>
      </c>
      <c r="D43" s="41" t="s">
        <v>207</v>
      </c>
      <c r="E43" s="38">
        <v>300</v>
      </c>
      <c r="F43" s="39"/>
    </row>
    <row r="44" ht="30" customHeight="1" spans="1:6">
      <c r="A44" s="38">
        <v>42</v>
      </c>
      <c r="B44" s="39" t="s">
        <v>4840</v>
      </c>
      <c r="C44" s="47" t="s">
        <v>4880</v>
      </c>
      <c r="D44" s="41" t="s">
        <v>207</v>
      </c>
      <c r="E44" s="38">
        <v>300</v>
      </c>
      <c r="F44" s="39"/>
    </row>
    <row r="45" ht="30" customHeight="1" spans="1:6">
      <c r="A45" s="38">
        <v>43</v>
      </c>
      <c r="B45" s="39" t="s">
        <v>4840</v>
      </c>
      <c r="C45" s="48" t="s">
        <v>4881</v>
      </c>
      <c r="D45" s="41" t="s">
        <v>207</v>
      </c>
      <c r="E45" s="38">
        <v>300</v>
      </c>
      <c r="F45" s="39"/>
    </row>
    <row r="46" ht="30" customHeight="1" spans="1:6">
      <c r="A46" s="38">
        <v>44</v>
      </c>
      <c r="B46" s="39" t="s">
        <v>4840</v>
      </c>
      <c r="C46" s="40" t="s">
        <v>4882</v>
      </c>
      <c r="D46" s="41" t="s">
        <v>207</v>
      </c>
      <c r="E46" s="38">
        <v>300</v>
      </c>
      <c r="F46" s="39"/>
    </row>
    <row r="47" ht="30" customHeight="1" spans="1:6">
      <c r="A47" s="38">
        <v>45</v>
      </c>
      <c r="B47" s="39" t="s">
        <v>4840</v>
      </c>
      <c r="C47" s="40" t="s">
        <v>4883</v>
      </c>
      <c r="D47" s="41" t="s">
        <v>207</v>
      </c>
      <c r="E47" s="38">
        <v>300</v>
      </c>
      <c r="F47" s="39"/>
    </row>
    <row r="48" ht="30" customHeight="1" spans="1:6">
      <c r="A48" s="38">
        <v>46</v>
      </c>
      <c r="B48" s="39" t="s">
        <v>4840</v>
      </c>
      <c r="C48" s="40" t="s">
        <v>4884</v>
      </c>
      <c r="D48" s="41" t="s">
        <v>207</v>
      </c>
      <c r="E48" s="38">
        <v>600</v>
      </c>
      <c r="F48" s="39"/>
    </row>
    <row r="49" ht="30" customHeight="1" spans="1:6">
      <c r="A49" s="38">
        <v>47</v>
      </c>
      <c r="B49" s="49" t="s">
        <v>4840</v>
      </c>
      <c r="C49" s="50" t="s">
        <v>4885</v>
      </c>
      <c r="D49" s="51" t="s">
        <v>207</v>
      </c>
      <c r="E49" s="49">
        <v>300</v>
      </c>
      <c r="F49" s="39"/>
    </row>
    <row r="50" ht="30" customHeight="1" spans="1:6">
      <c r="A50" s="38">
        <v>48</v>
      </c>
      <c r="B50" s="39" t="s">
        <v>4840</v>
      </c>
      <c r="C50" s="52" t="s">
        <v>4886</v>
      </c>
      <c r="D50" s="41" t="s">
        <v>207</v>
      </c>
      <c r="E50" s="38">
        <v>600</v>
      </c>
      <c r="F50" s="39"/>
    </row>
    <row r="51" ht="30" customHeight="1" spans="1:6">
      <c r="A51" s="38">
        <v>49</v>
      </c>
      <c r="B51" s="39" t="s">
        <v>4840</v>
      </c>
      <c r="C51" s="44" t="s">
        <v>4887</v>
      </c>
      <c r="D51" s="41" t="s">
        <v>207</v>
      </c>
      <c r="E51" s="38">
        <v>300</v>
      </c>
      <c r="F51" s="39"/>
    </row>
    <row r="52" ht="30" customHeight="1" spans="1:6">
      <c r="A52" s="38">
        <v>50</v>
      </c>
      <c r="B52" s="39" t="s">
        <v>4840</v>
      </c>
      <c r="C52" s="40" t="s">
        <v>4888</v>
      </c>
      <c r="D52" s="41" t="s">
        <v>207</v>
      </c>
      <c r="E52" s="38">
        <v>300</v>
      </c>
      <c r="F52" s="39"/>
    </row>
    <row r="53" ht="30" customHeight="1" spans="1:6">
      <c r="A53" s="38">
        <v>51</v>
      </c>
      <c r="B53" s="39" t="s">
        <v>4840</v>
      </c>
      <c r="C53" s="40" t="s">
        <v>4889</v>
      </c>
      <c r="D53" s="41" t="s">
        <v>207</v>
      </c>
      <c r="E53" s="38">
        <v>300</v>
      </c>
      <c r="F53" s="39"/>
    </row>
    <row r="54" ht="30" customHeight="1" spans="1:6">
      <c r="A54" s="38">
        <v>52</v>
      </c>
      <c r="B54" s="49" t="s">
        <v>4840</v>
      </c>
      <c r="C54" s="50" t="s">
        <v>4890</v>
      </c>
      <c r="D54" s="51" t="s">
        <v>207</v>
      </c>
      <c r="E54" s="49">
        <v>600</v>
      </c>
      <c r="F54" s="39"/>
    </row>
    <row r="55" ht="30" customHeight="1" spans="1:6">
      <c r="A55" s="38">
        <v>53</v>
      </c>
      <c r="B55" s="39" t="s">
        <v>4840</v>
      </c>
      <c r="C55" s="40" t="s">
        <v>4891</v>
      </c>
      <c r="D55" s="41" t="s">
        <v>207</v>
      </c>
      <c r="E55" s="38">
        <v>300</v>
      </c>
      <c r="F55" s="39"/>
    </row>
    <row r="56" ht="30" customHeight="1" spans="1:6">
      <c r="A56" s="38">
        <v>54</v>
      </c>
      <c r="B56" s="39" t="s">
        <v>4840</v>
      </c>
      <c r="C56" s="53" t="s">
        <v>4892</v>
      </c>
      <c r="D56" s="41" t="s">
        <v>207</v>
      </c>
      <c r="E56" s="38">
        <v>300</v>
      </c>
      <c r="F56" s="39"/>
    </row>
    <row r="57" ht="30" customHeight="1" spans="1:6">
      <c r="A57" s="38">
        <v>55</v>
      </c>
      <c r="B57" s="39" t="s">
        <v>4840</v>
      </c>
      <c r="C57" s="44" t="s">
        <v>4893</v>
      </c>
      <c r="D57" s="41" t="s">
        <v>207</v>
      </c>
      <c r="E57" s="38">
        <v>600</v>
      </c>
      <c r="F57" s="39"/>
    </row>
    <row r="58" ht="30" customHeight="1" spans="1:6">
      <c r="A58" s="38">
        <v>56</v>
      </c>
      <c r="B58" s="39" t="s">
        <v>4840</v>
      </c>
      <c r="C58" s="38" t="s">
        <v>4894</v>
      </c>
      <c r="D58" s="41" t="s">
        <v>207</v>
      </c>
      <c r="E58" s="38">
        <v>600</v>
      </c>
      <c r="F58" s="39"/>
    </row>
    <row r="59" ht="30" customHeight="1" spans="1:6">
      <c r="A59" s="38">
        <v>57</v>
      </c>
      <c r="B59" s="39" t="s">
        <v>4840</v>
      </c>
      <c r="C59" s="41" t="s">
        <v>4895</v>
      </c>
      <c r="D59" s="41" t="s">
        <v>207</v>
      </c>
      <c r="E59" s="38">
        <v>300</v>
      </c>
      <c r="F59" s="39"/>
    </row>
    <row r="60" ht="30" customHeight="1" spans="1:6">
      <c r="A60" s="38">
        <v>58</v>
      </c>
      <c r="B60" s="39" t="s">
        <v>4840</v>
      </c>
      <c r="C60" s="41" t="s">
        <v>2423</v>
      </c>
      <c r="D60" s="41" t="s">
        <v>207</v>
      </c>
      <c r="E60" s="38">
        <v>600</v>
      </c>
      <c r="F60" s="39"/>
    </row>
    <row r="61" ht="30" customHeight="1" spans="1:6">
      <c r="A61" s="38">
        <v>59</v>
      </c>
      <c r="B61" s="39" t="s">
        <v>4840</v>
      </c>
      <c r="C61" s="41" t="s">
        <v>4896</v>
      </c>
      <c r="D61" s="41" t="s">
        <v>207</v>
      </c>
      <c r="E61" s="38">
        <v>300</v>
      </c>
      <c r="F61" s="39"/>
    </row>
    <row r="62" ht="30" customHeight="1" spans="1:6">
      <c r="A62" s="38">
        <v>60</v>
      </c>
      <c r="B62" s="39" t="s">
        <v>4840</v>
      </c>
      <c r="C62" s="41" t="s">
        <v>4897</v>
      </c>
      <c r="D62" s="41" t="s">
        <v>207</v>
      </c>
      <c r="E62" s="38">
        <v>300</v>
      </c>
      <c r="F62" s="39"/>
    </row>
    <row r="63" ht="30" customHeight="1" spans="1:6">
      <c r="A63" s="38">
        <v>61</v>
      </c>
      <c r="B63" s="39" t="s">
        <v>4840</v>
      </c>
      <c r="C63" s="41" t="s">
        <v>4898</v>
      </c>
      <c r="D63" s="41" t="s">
        <v>207</v>
      </c>
      <c r="E63" s="38">
        <v>600</v>
      </c>
      <c r="F63" s="39"/>
    </row>
    <row r="64" ht="30" customHeight="1" spans="1:6">
      <c r="A64" s="38">
        <v>62</v>
      </c>
      <c r="B64" s="39" t="s">
        <v>4840</v>
      </c>
      <c r="C64" s="54" t="s">
        <v>4899</v>
      </c>
      <c r="D64" s="41" t="s">
        <v>207</v>
      </c>
      <c r="E64" s="38">
        <v>300</v>
      </c>
      <c r="F64" s="39"/>
    </row>
    <row r="65" ht="30" customHeight="1" spans="1:6">
      <c r="A65" s="38">
        <v>63</v>
      </c>
      <c r="B65" s="39" t="s">
        <v>4840</v>
      </c>
      <c r="C65" s="54" t="s">
        <v>4900</v>
      </c>
      <c r="D65" s="41" t="s">
        <v>207</v>
      </c>
      <c r="E65" s="38">
        <v>300</v>
      </c>
      <c r="F65" s="39"/>
    </row>
    <row r="66" ht="30" customHeight="1" spans="1:6">
      <c r="A66" s="38">
        <v>64</v>
      </c>
      <c r="B66" s="39" t="s">
        <v>4840</v>
      </c>
      <c r="C66" s="54" t="s">
        <v>4901</v>
      </c>
      <c r="D66" s="41" t="s">
        <v>207</v>
      </c>
      <c r="E66" s="38">
        <v>300</v>
      </c>
      <c r="F66" s="39"/>
    </row>
    <row r="67" ht="30" customHeight="1" spans="1:6">
      <c r="A67" s="38">
        <v>65</v>
      </c>
      <c r="B67" s="39" t="s">
        <v>4840</v>
      </c>
      <c r="C67" s="54" t="s">
        <v>4902</v>
      </c>
      <c r="D67" s="41" t="s">
        <v>207</v>
      </c>
      <c r="E67" s="38">
        <v>300</v>
      </c>
      <c r="F67" s="39"/>
    </row>
    <row r="68" ht="30" customHeight="1" spans="1:6">
      <c r="A68" s="38">
        <v>66</v>
      </c>
      <c r="B68" s="39" t="s">
        <v>4840</v>
      </c>
      <c r="C68" s="54" t="s">
        <v>4903</v>
      </c>
      <c r="D68" s="41" t="s">
        <v>207</v>
      </c>
      <c r="E68" s="38">
        <v>300</v>
      </c>
      <c r="F68" s="39"/>
    </row>
    <row r="69" ht="30" customHeight="1" spans="1:6">
      <c r="A69" s="38">
        <v>67</v>
      </c>
      <c r="B69" s="39" t="s">
        <v>4840</v>
      </c>
      <c r="C69" s="54" t="s">
        <v>4904</v>
      </c>
      <c r="D69" s="41" t="s">
        <v>207</v>
      </c>
      <c r="E69" s="38">
        <v>300</v>
      </c>
      <c r="F69" s="39"/>
    </row>
    <row r="70" ht="30" customHeight="1" spans="1:6">
      <c r="A70" s="38">
        <v>68</v>
      </c>
      <c r="B70" s="39" t="s">
        <v>4840</v>
      </c>
      <c r="C70" s="54" t="s">
        <v>4905</v>
      </c>
      <c r="D70" s="41" t="s">
        <v>207</v>
      </c>
      <c r="E70" s="38">
        <v>300</v>
      </c>
      <c r="F70" s="39"/>
    </row>
    <row r="71" ht="30" customHeight="1" spans="1:6">
      <c r="A71" s="38">
        <v>69</v>
      </c>
      <c r="B71" s="39" t="s">
        <v>4840</v>
      </c>
      <c r="C71" s="54" t="s">
        <v>4906</v>
      </c>
      <c r="D71" s="41" t="s">
        <v>207</v>
      </c>
      <c r="E71" s="38">
        <v>300</v>
      </c>
      <c r="F71" s="39"/>
    </row>
    <row r="72" ht="30" customHeight="1" spans="1:6">
      <c r="A72" s="38">
        <v>70</v>
      </c>
      <c r="B72" s="39" t="s">
        <v>4840</v>
      </c>
      <c r="C72" s="54" t="s">
        <v>4907</v>
      </c>
      <c r="D72" s="41" t="s">
        <v>207</v>
      </c>
      <c r="E72" s="38">
        <v>300</v>
      </c>
      <c r="F72" s="39"/>
    </row>
    <row r="73" ht="30" customHeight="1" spans="1:6">
      <c r="A73" s="38">
        <v>71</v>
      </c>
      <c r="B73" s="39" t="s">
        <v>4840</v>
      </c>
      <c r="C73" s="54" t="s">
        <v>4908</v>
      </c>
      <c r="D73" s="41" t="s">
        <v>207</v>
      </c>
      <c r="E73" s="38">
        <v>300</v>
      </c>
      <c r="F73" s="39"/>
    </row>
    <row r="74" ht="30" customHeight="1" spans="1:6">
      <c r="A74" s="38">
        <v>72</v>
      </c>
      <c r="B74" s="39" t="s">
        <v>4840</v>
      </c>
      <c r="C74" s="54" t="s">
        <v>4909</v>
      </c>
      <c r="D74" s="41" t="s">
        <v>207</v>
      </c>
      <c r="E74" s="38">
        <v>300</v>
      </c>
      <c r="F74" s="39"/>
    </row>
    <row r="75" ht="30" customHeight="1" spans="1:6">
      <c r="A75" s="38">
        <v>73</v>
      </c>
      <c r="B75" s="39" t="s">
        <v>4840</v>
      </c>
      <c r="C75" s="54" t="s">
        <v>4910</v>
      </c>
      <c r="D75" s="41" t="s">
        <v>207</v>
      </c>
      <c r="E75" s="38">
        <v>300</v>
      </c>
      <c r="F75" s="39"/>
    </row>
    <row r="76" ht="30" customHeight="1" spans="1:6">
      <c r="A76" s="38">
        <v>74</v>
      </c>
      <c r="B76" s="39" t="s">
        <v>4840</v>
      </c>
      <c r="C76" s="54" t="s">
        <v>4911</v>
      </c>
      <c r="D76" s="41" t="s">
        <v>207</v>
      </c>
      <c r="E76" s="38">
        <v>300</v>
      </c>
      <c r="F76" s="39"/>
    </row>
    <row r="77" ht="30" customHeight="1" spans="1:6">
      <c r="A77" s="38">
        <v>75</v>
      </c>
      <c r="B77" s="39" t="s">
        <v>4840</v>
      </c>
      <c r="C77" s="54" t="s">
        <v>4912</v>
      </c>
      <c r="D77" s="41" t="s">
        <v>207</v>
      </c>
      <c r="E77" s="38">
        <v>900</v>
      </c>
      <c r="F77" s="39"/>
    </row>
    <row r="78" ht="30" customHeight="1" spans="1:6">
      <c r="A78" s="38">
        <v>76</v>
      </c>
      <c r="B78" s="39" t="s">
        <v>4840</v>
      </c>
      <c r="C78" s="54" t="s">
        <v>1105</v>
      </c>
      <c r="D78" s="41" t="s">
        <v>207</v>
      </c>
      <c r="E78" s="38">
        <v>300</v>
      </c>
      <c r="F78" s="39"/>
    </row>
    <row r="79" ht="30" customHeight="1" spans="1:6">
      <c r="A79" s="38">
        <v>77</v>
      </c>
      <c r="B79" s="39" t="s">
        <v>4840</v>
      </c>
      <c r="C79" s="54" t="s">
        <v>4913</v>
      </c>
      <c r="D79" s="41" t="s">
        <v>207</v>
      </c>
      <c r="E79" s="38">
        <v>300</v>
      </c>
      <c r="F79" s="39"/>
    </row>
    <row r="80" ht="30" customHeight="1" spans="1:6">
      <c r="A80" s="38">
        <v>78</v>
      </c>
      <c r="B80" s="39" t="s">
        <v>4840</v>
      </c>
      <c r="C80" s="54" t="s">
        <v>4914</v>
      </c>
      <c r="D80" s="41" t="s">
        <v>207</v>
      </c>
      <c r="E80" s="38">
        <v>300</v>
      </c>
      <c r="F80" s="39"/>
    </row>
    <row r="81" ht="30" customHeight="1" spans="1:6">
      <c r="A81" s="38">
        <v>79</v>
      </c>
      <c r="B81" s="39" t="s">
        <v>4840</v>
      </c>
      <c r="C81" s="54" t="s">
        <v>4915</v>
      </c>
      <c r="D81" s="41" t="s">
        <v>207</v>
      </c>
      <c r="E81" s="38">
        <v>300</v>
      </c>
      <c r="F81" s="39"/>
    </row>
    <row r="82" ht="30" customHeight="1" spans="1:6">
      <c r="A82" s="38">
        <v>80</v>
      </c>
      <c r="B82" s="39" t="s">
        <v>4840</v>
      </c>
      <c r="C82" s="54" t="s">
        <v>4916</v>
      </c>
      <c r="D82" s="41" t="s">
        <v>207</v>
      </c>
      <c r="E82" s="38">
        <v>300</v>
      </c>
      <c r="F82" s="39"/>
    </row>
    <row r="83" ht="30" customHeight="1" spans="1:6">
      <c r="A83" s="38">
        <v>81</v>
      </c>
      <c r="B83" s="39" t="s">
        <v>4840</v>
      </c>
      <c r="C83" s="39" t="s">
        <v>4917</v>
      </c>
      <c r="D83" s="41" t="s">
        <v>207</v>
      </c>
      <c r="E83" s="38">
        <v>300</v>
      </c>
      <c r="F83" s="39"/>
    </row>
    <row r="84" ht="30" customHeight="1" spans="1:6">
      <c r="A84" s="38">
        <v>82</v>
      </c>
      <c r="B84" s="39" t="s">
        <v>4840</v>
      </c>
      <c r="C84" s="54" t="s">
        <v>1149</v>
      </c>
      <c r="D84" s="41" t="s">
        <v>207</v>
      </c>
      <c r="E84" s="38">
        <v>900</v>
      </c>
      <c r="F84" s="39"/>
    </row>
    <row r="85" ht="30" customHeight="1" spans="1:6">
      <c r="A85" s="38">
        <v>83</v>
      </c>
      <c r="B85" s="39" t="s">
        <v>4840</v>
      </c>
      <c r="C85" s="54" t="s">
        <v>4918</v>
      </c>
      <c r="D85" s="41" t="s">
        <v>207</v>
      </c>
      <c r="E85" s="38">
        <v>300</v>
      </c>
      <c r="F85" s="39"/>
    </row>
    <row r="86" ht="30" customHeight="1" spans="1:6">
      <c r="A86" s="38">
        <v>84</v>
      </c>
      <c r="B86" s="39" t="s">
        <v>4840</v>
      </c>
      <c r="C86" s="54" t="s">
        <v>4919</v>
      </c>
      <c r="D86" s="41" t="s">
        <v>207</v>
      </c>
      <c r="E86" s="38">
        <v>300</v>
      </c>
      <c r="F86" s="39"/>
    </row>
    <row r="87" ht="30" customHeight="1" spans="1:6">
      <c r="A87" s="38">
        <v>85</v>
      </c>
      <c r="B87" s="39" t="s">
        <v>4840</v>
      </c>
      <c r="C87" s="54" t="s">
        <v>4920</v>
      </c>
      <c r="D87" s="41" t="s">
        <v>207</v>
      </c>
      <c r="E87" s="38">
        <v>600</v>
      </c>
      <c r="F87" s="39"/>
    </row>
    <row r="88" ht="30" customHeight="1" spans="1:6">
      <c r="A88" s="38">
        <v>86</v>
      </c>
      <c r="B88" s="39" t="s">
        <v>4840</v>
      </c>
      <c r="C88" s="54" t="s">
        <v>4921</v>
      </c>
      <c r="D88" s="41" t="s">
        <v>207</v>
      </c>
      <c r="E88" s="38">
        <v>300</v>
      </c>
      <c r="F88" s="39"/>
    </row>
    <row r="89" ht="30" customHeight="1" spans="1:6">
      <c r="A89" s="38">
        <v>87</v>
      </c>
      <c r="B89" s="39" t="s">
        <v>4840</v>
      </c>
      <c r="C89" s="54" t="s">
        <v>4922</v>
      </c>
      <c r="D89" s="41" t="s">
        <v>207</v>
      </c>
      <c r="E89" s="38">
        <v>600</v>
      </c>
      <c r="F89" s="39"/>
    </row>
    <row r="90" ht="30" customHeight="1" spans="1:6">
      <c r="A90" s="38">
        <v>88</v>
      </c>
      <c r="B90" s="39" t="s">
        <v>4840</v>
      </c>
      <c r="C90" s="54" t="s">
        <v>4923</v>
      </c>
      <c r="D90" s="41" t="s">
        <v>207</v>
      </c>
      <c r="E90" s="38">
        <v>600</v>
      </c>
      <c r="F90" s="39"/>
    </row>
    <row r="91" ht="30" customHeight="1" spans="1:6">
      <c r="A91" s="38">
        <v>89</v>
      </c>
      <c r="B91" s="39" t="s">
        <v>4840</v>
      </c>
      <c r="C91" s="54" t="s">
        <v>4924</v>
      </c>
      <c r="D91" s="41" t="s">
        <v>207</v>
      </c>
      <c r="E91" s="38">
        <v>600</v>
      </c>
      <c r="F91" s="39"/>
    </row>
    <row r="92" ht="30" customHeight="1" spans="1:6">
      <c r="A92" s="38">
        <v>90</v>
      </c>
      <c r="B92" s="39" t="s">
        <v>4840</v>
      </c>
      <c r="C92" s="54" t="s">
        <v>4925</v>
      </c>
      <c r="D92" s="41" t="s">
        <v>207</v>
      </c>
      <c r="E92" s="38">
        <v>1200</v>
      </c>
      <c r="F92" s="39"/>
    </row>
    <row r="93" ht="30" customHeight="1" spans="1:6">
      <c r="A93" s="38">
        <v>91</v>
      </c>
      <c r="B93" s="55" t="s">
        <v>4840</v>
      </c>
      <c r="C93" s="56" t="s">
        <v>4926</v>
      </c>
      <c r="D93" s="56" t="s">
        <v>207</v>
      </c>
      <c r="E93" s="55">
        <v>600</v>
      </c>
      <c r="F93" s="55"/>
    </row>
    <row r="94" ht="30" customHeight="1" spans="1:6">
      <c r="A94" s="38">
        <v>92</v>
      </c>
      <c r="B94" s="39" t="s">
        <v>4840</v>
      </c>
      <c r="C94" s="54" t="s">
        <v>4927</v>
      </c>
      <c r="D94" s="41" t="s">
        <v>207</v>
      </c>
      <c r="E94" s="38">
        <v>600</v>
      </c>
      <c r="F94" s="39"/>
    </row>
    <row r="95" ht="30" customHeight="1" spans="1:6">
      <c r="A95" s="38">
        <v>93</v>
      </c>
      <c r="B95" s="39" t="s">
        <v>4840</v>
      </c>
      <c r="C95" s="54" t="s">
        <v>4928</v>
      </c>
      <c r="D95" s="41" t="s">
        <v>207</v>
      </c>
      <c r="E95" s="38">
        <v>600</v>
      </c>
      <c r="F95" s="39"/>
    </row>
    <row r="96" ht="30" customHeight="1" spans="1:6">
      <c r="A96" s="38">
        <v>94</v>
      </c>
      <c r="B96" s="39" t="s">
        <v>4840</v>
      </c>
      <c r="C96" s="54" t="s">
        <v>1544</v>
      </c>
      <c r="D96" s="41" t="s">
        <v>207</v>
      </c>
      <c r="E96" s="38">
        <v>600</v>
      </c>
      <c r="F96" s="39"/>
    </row>
    <row r="97" ht="30" customHeight="1" spans="1:6">
      <c r="A97" s="38">
        <v>95</v>
      </c>
      <c r="B97" s="39" t="s">
        <v>4840</v>
      </c>
      <c r="C97" s="54" t="s">
        <v>4929</v>
      </c>
      <c r="D97" s="41" t="s">
        <v>207</v>
      </c>
      <c r="E97" s="38">
        <v>900</v>
      </c>
      <c r="F97" s="39"/>
    </row>
    <row r="98" ht="30" customHeight="1" spans="1:6">
      <c r="A98" s="38">
        <v>96</v>
      </c>
      <c r="B98" s="39" t="s">
        <v>4840</v>
      </c>
      <c r="C98" s="54" t="s">
        <v>4930</v>
      </c>
      <c r="D98" s="41" t="s">
        <v>207</v>
      </c>
      <c r="E98" s="38">
        <v>600</v>
      </c>
      <c r="F98" s="39"/>
    </row>
    <row r="99" ht="30" customHeight="1" spans="1:6">
      <c r="A99" s="38">
        <v>97</v>
      </c>
      <c r="B99" s="39" t="s">
        <v>4840</v>
      </c>
      <c r="C99" s="54" t="s">
        <v>4931</v>
      </c>
      <c r="D99" s="41" t="s">
        <v>207</v>
      </c>
      <c r="E99" s="38">
        <v>600</v>
      </c>
      <c r="F99" s="39"/>
    </row>
    <row r="100" ht="30" customHeight="1" spans="1:6">
      <c r="A100" s="38">
        <v>98</v>
      </c>
      <c r="B100" s="39" t="s">
        <v>4840</v>
      </c>
      <c r="C100" s="54" t="s">
        <v>4932</v>
      </c>
      <c r="D100" s="41" t="s">
        <v>207</v>
      </c>
      <c r="E100" s="38">
        <v>600</v>
      </c>
      <c r="F100" s="39"/>
    </row>
    <row r="101" ht="30" customHeight="1" spans="1:6">
      <c r="A101" s="38">
        <v>99</v>
      </c>
      <c r="B101" s="39" t="s">
        <v>4840</v>
      </c>
      <c r="C101" s="54" t="s">
        <v>4933</v>
      </c>
      <c r="D101" s="41" t="s">
        <v>207</v>
      </c>
      <c r="E101" s="38">
        <v>600</v>
      </c>
      <c r="F101" s="39"/>
    </row>
    <row r="102" ht="30" customHeight="1" spans="1:6">
      <c r="A102" s="38">
        <v>100</v>
      </c>
      <c r="B102" s="39" t="s">
        <v>4840</v>
      </c>
      <c r="C102" s="54" t="s">
        <v>1890</v>
      </c>
      <c r="D102" s="41" t="s">
        <v>207</v>
      </c>
      <c r="E102" s="38">
        <v>600</v>
      </c>
      <c r="F102" s="39"/>
    </row>
    <row r="103" ht="30" customHeight="1" spans="1:6">
      <c r="A103" s="38">
        <v>101</v>
      </c>
      <c r="B103" s="39" t="s">
        <v>4840</v>
      </c>
      <c r="C103" s="54" t="s">
        <v>4934</v>
      </c>
      <c r="D103" s="41" t="s">
        <v>207</v>
      </c>
      <c r="E103" s="38">
        <v>900</v>
      </c>
      <c r="F103" s="39"/>
    </row>
    <row r="104" ht="30" customHeight="1" spans="1:6">
      <c r="A104" s="38">
        <v>102</v>
      </c>
      <c r="B104" s="39" t="s">
        <v>4840</v>
      </c>
      <c r="C104" s="54" t="s">
        <v>4935</v>
      </c>
      <c r="D104" s="41" t="s">
        <v>207</v>
      </c>
      <c r="E104" s="38">
        <v>600</v>
      </c>
      <c r="F104" s="39"/>
    </row>
    <row r="105" ht="30" customHeight="1" spans="1:6">
      <c r="A105" s="38">
        <v>103</v>
      </c>
      <c r="B105" s="39" t="s">
        <v>4840</v>
      </c>
      <c r="C105" s="54" t="s">
        <v>4936</v>
      </c>
      <c r="D105" s="41" t="s">
        <v>207</v>
      </c>
      <c r="E105" s="38">
        <v>600</v>
      </c>
      <c r="F105" s="39"/>
    </row>
    <row r="106" ht="30" customHeight="1" spans="1:6">
      <c r="A106" s="38">
        <v>104</v>
      </c>
      <c r="B106" s="39" t="s">
        <v>4840</v>
      </c>
      <c r="C106" s="54" t="s">
        <v>4937</v>
      </c>
      <c r="D106" s="41" t="s">
        <v>207</v>
      </c>
      <c r="E106" s="38">
        <v>600</v>
      </c>
      <c r="F106" s="39"/>
    </row>
    <row r="107" ht="30" customHeight="1" spans="1:6">
      <c r="A107" s="38">
        <v>105</v>
      </c>
      <c r="B107" s="39" t="s">
        <v>4840</v>
      </c>
      <c r="C107" s="54" t="s">
        <v>4938</v>
      </c>
      <c r="D107" s="41" t="s">
        <v>207</v>
      </c>
      <c r="E107" s="38">
        <v>300</v>
      </c>
      <c r="F107" s="39"/>
    </row>
    <row r="108" ht="30" customHeight="1" spans="1:6">
      <c r="A108" s="38">
        <v>106</v>
      </c>
      <c r="B108" s="39" t="s">
        <v>4840</v>
      </c>
      <c r="C108" s="54" t="s">
        <v>4939</v>
      </c>
      <c r="D108" s="41" t="s">
        <v>207</v>
      </c>
      <c r="E108" s="38">
        <v>600</v>
      </c>
      <c r="F108" s="39"/>
    </row>
    <row r="109" ht="30" customHeight="1" spans="1:6">
      <c r="A109" s="38">
        <v>107</v>
      </c>
      <c r="B109" s="39" t="s">
        <v>4840</v>
      </c>
      <c r="C109" s="54" t="s">
        <v>4940</v>
      </c>
      <c r="D109" s="41" t="s">
        <v>207</v>
      </c>
      <c r="E109" s="38">
        <v>600</v>
      </c>
      <c r="F109" s="39"/>
    </row>
    <row r="110" ht="30" customHeight="1" spans="1:6">
      <c r="A110" s="38">
        <v>108</v>
      </c>
      <c r="B110" s="39" t="s">
        <v>4840</v>
      </c>
      <c r="C110" s="54" t="s">
        <v>4941</v>
      </c>
      <c r="D110" s="41" t="s">
        <v>207</v>
      </c>
      <c r="E110" s="38">
        <v>300</v>
      </c>
      <c r="F110" s="39"/>
    </row>
    <row r="111" ht="30" customHeight="1" spans="1:6">
      <c r="A111" s="38">
        <v>109</v>
      </c>
      <c r="B111" s="39" t="s">
        <v>4840</v>
      </c>
      <c r="C111" s="54" t="s">
        <v>4942</v>
      </c>
      <c r="D111" s="41" t="s">
        <v>207</v>
      </c>
      <c r="E111" s="38">
        <v>300</v>
      </c>
      <c r="F111" s="39"/>
    </row>
    <row r="112" ht="30" customHeight="1" spans="1:6">
      <c r="A112" s="38">
        <v>110</v>
      </c>
      <c r="B112" s="39" t="s">
        <v>4840</v>
      </c>
      <c r="C112" s="54" t="s">
        <v>4943</v>
      </c>
      <c r="D112" s="41" t="s">
        <v>207</v>
      </c>
      <c r="E112" s="38">
        <v>600</v>
      </c>
      <c r="F112" s="39"/>
    </row>
    <row r="113" ht="30" customHeight="1" spans="1:6">
      <c r="A113" s="38">
        <v>111</v>
      </c>
      <c r="B113" s="39" t="s">
        <v>4840</v>
      </c>
      <c r="C113" s="54" t="s">
        <v>4944</v>
      </c>
      <c r="D113" s="41" t="s">
        <v>207</v>
      </c>
      <c r="E113" s="38">
        <v>600</v>
      </c>
      <c r="F113" s="39"/>
    </row>
    <row r="114" ht="30" customHeight="1" spans="1:6">
      <c r="A114" s="38">
        <v>112</v>
      </c>
      <c r="B114" s="39" t="s">
        <v>4840</v>
      </c>
      <c r="C114" s="54" t="s">
        <v>4945</v>
      </c>
      <c r="D114" s="41" t="s">
        <v>207</v>
      </c>
      <c r="E114" s="38">
        <v>600</v>
      </c>
      <c r="F114" s="39"/>
    </row>
    <row r="115" ht="30" customHeight="1" spans="1:6">
      <c r="A115" s="38">
        <v>113</v>
      </c>
      <c r="B115" s="39" t="s">
        <v>4840</v>
      </c>
      <c r="C115" s="39" t="s">
        <v>4946</v>
      </c>
      <c r="D115" s="41" t="s">
        <v>207</v>
      </c>
      <c r="E115" s="38">
        <v>300</v>
      </c>
      <c r="F115" s="39"/>
    </row>
    <row r="116" ht="30" customHeight="1" spans="1:6">
      <c r="A116" s="38">
        <v>114</v>
      </c>
      <c r="B116" s="39" t="s">
        <v>4840</v>
      </c>
      <c r="C116" s="57" t="s">
        <v>4947</v>
      </c>
      <c r="D116" s="41" t="s">
        <v>207</v>
      </c>
      <c r="E116" s="38">
        <v>300</v>
      </c>
      <c r="F116" s="39"/>
    </row>
    <row r="117" ht="30" customHeight="1" spans="1:6">
      <c r="A117" s="38">
        <v>115</v>
      </c>
      <c r="B117" s="39" t="s">
        <v>4840</v>
      </c>
      <c r="C117" s="39" t="s">
        <v>4948</v>
      </c>
      <c r="D117" s="41" t="s">
        <v>207</v>
      </c>
      <c r="E117" s="38">
        <v>300</v>
      </c>
      <c r="F117" s="39"/>
    </row>
    <row r="118" ht="30" customHeight="1" spans="1:6">
      <c r="A118" s="38">
        <v>116</v>
      </c>
      <c r="B118" s="39" t="s">
        <v>4840</v>
      </c>
      <c r="C118" s="54" t="s">
        <v>4949</v>
      </c>
      <c r="D118" s="41" t="s">
        <v>207</v>
      </c>
      <c r="E118" s="38">
        <v>300</v>
      </c>
      <c r="F118" s="39"/>
    </row>
    <row r="119" ht="30" customHeight="1" spans="1:6">
      <c r="A119" s="38">
        <v>117</v>
      </c>
      <c r="B119" s="39" t="s">
        <v>4840</v>
      </c>
      <c r="C119" s="54" t="s">
        <v>4950</v>
      </c>
      <c r="D119" s="41" t="s">
        <v>207</v>
      </c>
      <c r="E119" s="38">
        <v>300</v>
      </c>
      <c r="F119" s="39"/>
    </row>
    <row r="120" ht="30" customHeight="1" spans="1:6">
      <c r="A120" s="38">
        <v>118</v>
      </c>
      <c r="B120" s="39" t="s">
        <v>4840</v>
      </c>
      <c r="C120" s="54" t="s">
        <v>4951</v>
      </c>
      <c r="D120" s="41" t="s">
        <v>207</v>
      </c>
      <c r="E120" s="38">
        <v>300</v>
      </c>
      <c r="F120" s="39"/>
    </row>
    <row r="121" ht="30" customHeight="1" spans="1:6">
      <c r="A121" s="38">
        <v>119</v>
      </c>
      <c r="B121" s="39" t="s">
        <v>4840</v>
      </c>
      <c r="C121" s="54" t="s">
        <v>4952</v>
      </c>
      <c r="D121" s="41" t="s">
        <v>207</v>
      </c>
      <c r="E121" s="38">
        <v>300</v>
      </c>
      <c r="F121" s="39"/>
    </row>
    <row r="122" ht="30" customHeight="1" spans="1:6">
      <c r="A122" s="38">
        <v>120</v>
      </c>
      <c r="B122" s="39" t="s">
        <v>4840</v>
      </c>
      <c r="C122" s="54" t="s">
        <v>4953</v>
      </c>
      <c r="D122" s="41" t="s">
        <v>207</v>
      </c>
      <c r="E122" s="38">
        <v>300</v>
      </c>
      <c r="F122" s="39" t="s">
        <v>2360</v>
      </c>
    </row>
    <row r="123" ht="30" customHeight="1" spans="1:6">
      <c r="A123" s="38">
        <v>121</v>
      </c>
      <c r="B123" s="39" t="s">
        <v>4840</v>
      </c>
      <c r="C123" s="54" t="s">
        <v>4954</v>
      </c>
      <c r="D123" s="41" t="s">
        <v>207</v>
      </c>
      <c r="E123" s="38">
        <v>300</v>
      </c>
      <c r="F123" s="39"/>
    </row>
    <row r="124" ht="30" customHeight="1" spans="1:6">
      <c r="A124" s="38">
        <v>122</v>
      </c>
      <c r="B124" s="39" t="s">
        <v>4840</v>
      </c>
      <c r="C124" s="54" t="s">
        <v>4955</v>
      </c>
      <c r="D124" s="41" t="s">
        <v>207</v>
      </c>
      <c r="E124" s="38">
        <v>300</v>
      </c>
      <c r="F124" s="39"/>
    </row>
    <row r="125" ht="30" customHeight="1" spans="1:6">
      <c r="A125" s="38">
        <v>123</v>
      </c>
      <c r="B125" s="39" t="s">
        <v>4840</v>
      </c>
      <c r="C125" s="39" t="s">
        <v>4956</v>
      </c>
      <c r="D125" s="41" t="s">
        <v>207</v>
      </c>
      <c r="E125" s="38">
        <v>300</v>
      </c>
      <c r="F125" s="39"/>
    </row>
    <row r="126" ht="30" customHeight="1" spans="1:6">
      <c r="A126" s="38">
        <v>124</v>
      </c>
      <c r="B126" s="39" t="s">
        <v>4840</v>
      </c>
      <c r="C126" s="39" t="s">
        <v>4957</v>
      </c>
      <c r="D126" s="41" t="s">
        <v>207</v>
      </c>
      <c r="E126" s="38">
        <v>300</v>
      </c>
      <c r="F126" s="39"/>
    </row>
    <row r="127" ht="30" customHeight="1" spans="1:6">
      <c r="A127" s="38">
        <v>125</v>
      </c>
      <c r="B127" s="39" t="s">
        <v>4840</v>
      </c>
      <c r="C127" s="54" t="s">
        <v>4958</v>
      </c>
      <c r="D127" s="41" t="s">
        <v>207</v>
      </c>
      <c r="E127" s="38">
        <v>600</v>
      </c>
      <c r="F127" s="39"/>
    </row>
    <row r="128" ht="30" customHeight="1" spans="1:6">
      <c r="A128" s="38">
        <v>126</v>
      </c>
      <c r="B128" s="39" t="s">
        <v>4840</v>
      </c>
      <c r="C128" s="54" t="s">
        <v>4959</v>
      </c>
      <c r="D128" s="41" t="s">
        <v>207</v>
      </c>
      <c r="E128" s="38">
        <v>300</v>
      </c>
      <c r="F128" s="39"/>
    </row>
    <row r="129" ht="30" customHeight="1" spans="1:6">
      <c r="A129" s="38">
        <v>127</v>
      </c>
      <c r="B129" s="39" t="s">
        <v>4840</v>
      </c>
      <c r="C129" s="54" t="s">
        <v>4960</v>
      </c>
      <c r="D129" s="41" t="s">
        <v>207</v>
      </c>
      <c r="E129" s="38">
        <v>600</v>
      </c>
      <c r="F129" s="39"/>
    </row>
    <row r="130" ht="30" customHeight="1" spans="1:6">
      <c r="A130" s="38">
        <v>128</v>
      </c>
      <c r="B130" s="39" t="s">
        <v>4840</v>
      </c>
      <c r="C130" s="54" t="s">
        <v>4961</v>
      </c>
      <c r="D130" s="41" t="s">
        <v>207</v>
      </c>
      <c r="E130" s="38">
        <v>300</v>
      </c>
      <c r="F130" s="39"/>
    </row>
    <row r="131" ht="30" customHeight="1" spans="1:6">
      <c r="A131" s="38">
        <v>129</v>
      </c>
      <c r="B131" s="39" t="s">
        <v>4840</v>
      </c>
      <c r="C131" s="54" t="s">
        <v>1741</v>
      </c>
      <c r="D131" s="41" t="s">
        <v>207</v>
      </c>
      <c r="E131" s="38">
        <v>300</v>
      </c>
      <c r="F131" s="39"/>
    </row>
    <row r="132" ht="30" customHeight="1" spans="1:6">
      <c r="A132" s="38">
        <v>130</v>
      </c>
      <c r="B132" s="39" t="s">
        <v>4840</v>
      </c>
      <c r="C132" s="39" t="s">
        <v>4962</v>
      </c>
      <c r="D132" s="41" t="s">
        <v>207</v>
      </c>
      <c r="E132" s="38">
        <v>600</v>
      </c>
      <c r="F132" s="39"/>
    </row>
    <row r="133" ht="30" customHeight="1" spans="1:6">
      <c r="A133" s="38">
        <v>131</v>
      </c>
      <c r="B133" s="39" t="s">
        <v>4840</v>
      </c>
      <c r="C133" s="58" t="s">
        <v>4963</v>
      </c>
      <c r="D133" s="41" t="s">
        <v>207</v>
      </c>
      <c r="E133" s="38">
        <v>300</v>
      </c>
      <c r="F133" s="39"/>
    </row>
    <row r="134" ht="30" customHeight="1" spans="1:6">
      <c r="A134" s="38">
        <v>132</v>
      </c>
      <c r="B134" s="39" t="s">
        <v>4840</v>
      </c>
      <c r="C134" s="58" t="s">
        <v>4964</v>
      </c>
      <c r="D134" s="41" t="s">
        <v>207</v>
      </c>
      <c r="E134" s="38">
        <v>300</v>
      </c>
      <c r="F134" s="39"/>
    </row>
    <row r="135" ht="30" customHeight="1" spans="1:6">
      <c r="A135" s="38">
        <v>133</v>
      </c>
      <c r="B135" s="39" t="s">
        <v>4840</v>
      </c>
      <c r="C135" s="59" t="s">
        <v>4965</v>
      </c>
      <c r="D135" s="41" t="s">
        <v>207</v>
      </c>
      <c r="E135" s="38">
        <v>300</v>
      </c>
      <c r="F135" s="39"/>
    </row>
    <row r="136" ht="30" customHeight="1" spans="1:6">
      <c r="A136" s="38">
        <v>134</v>
      </c>
      <c r="B136" s="39" t="s">
        <v>4840</v>
      </c>
      <c r="C136" s="58" t="s">
        <v>4966</v>
      </c>
      <c r="D136" s="41" t="s">
        <v>207</v>
      </c>
      <c r="E136" s="38">
        <v>300</v>
      </c>
      <c r="F136" s="39"/>
    </row>
    <row r="137" ht="30" customHeight="1" spans="1:6">
      <c r="A137" s="38">
        <v>135</v>
      </c>
      <c r="B137" s="39" t="s">
        <v>4840</v>
      </c>
      <c r="C137" s="60" t="s">
        <v>4967</v>
      </c>
      <c r="D137" s="41" t="s">
        <v>207</v>
      </c>
      <c r="E137" s="38">
        <v>300</v>
      </c>
      <c r="F137" s="39"/>
    </row>
    <row r="138" ht="30" customHeight="1" spans="1:6">
      <c r="A138" s="38">
        <v>136</v>
      </c>
      <c r="B138" s="39" t="s">
        <v>4840</v>
      </c>
      <c r="C138" s="61" t="s">
        <v>4968</v>
      </c>
      <c r="D138" s="41" t="s">
        <v>207</v>
      </c>
      <c r="E138" s="38">
        <v>300</v>
      </c>
      <c r="F138" s="39"/>
    </row>
    <row r="139" ht="30" customHeight="1" spans="1:6">
      <c r="A139" s="38">
        <v>137</v>
      </c>
      <c r="B139" s="39" t="s">
        <v>4840</v>
      </c>
      <c r="C139" s="62" t="s">
        <v>4969</v>
      </c>
      <c r="D139" s="41" t="s">
        <v>207</v>
      </c>
      <c r="E139" s="38">
        <v>300</v>
      </c>
      <c r="F139" s="39"/>
    </row>
    <row r="140" ht="30" customHeight="1" spans="1:6">
      <c r="A140" s="38">
        <v>138</v>
      </c>
      <c r="B140" s="39" t="s">
        <v>4840</v>
      </c>
      <c r="C140" s="58" t="s">
        <v>4970</v>
      </c>
      <c r="D140" s="41" t="s">
        <v>207</v>
      </c>
      <c r="E140" s="38">
        <v>300</v>
      </c>
      <c r="F140" s="39"/>
    </row>
    <row r="141" ht="30" customHeight="1" spans="1:6">
      <c r="A141" s="38">
        <v>139</v>
      </c>
      <c r="B141" s="39" t="s">
        <v>4840</v>
      </c>
      <c r="C141" s="58" t="s">
        <v>4971</v>
      </c>
      <c r="D141" s="41" t="s">
        <v>207</v>
      </c>
      <c r="E141" s="38">
        <v>300</v>
      </c>
      <c r="F141" s="39"/>
    </row>
    <row r="142" ht="30" customHeight="1" spans="1:6">
      <c r="A142" s="38">
        <v>140</v>
      </c>
      <c r="B142" s="39" t="s">
        <v>4840</v>
      </c>
      <c r="C142" s="63" t="s">
        <v>4972</v>
      </c>
      <c r="D142" s="41" t="s">
        <v>207</v>
      </c>
      <c r="E142" s="38">
        <v>300</v>
      </c>
      <c r="F142" s="39"/>
    </row>
    <row r="143" ht="30" customHeight="1" spans="1:6">
      <c r="A143" s="38">
        <v>141</v>
      </c>
      <c r="B143" s="39" t="s">
        <v>4840</v>
      </c>
      <c r="C143" s="63" t="s">
        <v>2438</v>
      </c>
      <c r="D143" s="41" t="s">
        <v>207</v>
      </c>
      <c r="E143" s="38">
        <v>300</v>
      </c>
      <c r="F143" s="39"/>
    </row>
    <row r="144" ht="30" customHeight="1" spans="1:6">
      <c r="A144" s="38">
        <v>142</v>
      </c>
      <c r="B144" s="39" t="s">
        <v>4840</v>
      </c>
      <c r="C144" s="63" t="s">
        <v>4973</v>
      </c>
      <c r="D144" s="41" t="s">
        <v>207</v>
      </c>
      <c r="E144" s="38">
        <v>300</v>
      </c>
      <c r="F144" s="39"/>
    </row>
    <row r="145" ht="30" customHeight="1" spans="1:6">
      <c r="A145" s="38">
        <v>143</v>
      </c>
      <c r="B145" s="39" t="s">
        <v>4840</v>
      </c>
      <c r="C145" s="63" t="s">
        <v>4974</v>
      </c>
      <c r="D145" s="41" t="s">
        <v>207</v>
      </c>
      <c r="E145" s="38">
        <v>300</v>
      </c>
      <c r="F145" s="39"/>
    </row>
    <row r="146" ht="30" customHeight="1" spans="1:6">
      <c r="A146" s="38">
        <v>144</v>
      </c>
      <c r="B146" s="39" t="s">
        <v>4840</v>
      </c>
      <c r="C146" s="63" t="s">
        <v>4975</v>
      </c>
      <c r="D146" s="41" t="s">
        <v>207</v>
      </c>
      <c r="E146" s="38">
        <v>300</v>
      </c>
      <c r="F146" s="39"/>
    </row>
    <row r="147" ht="30" customHeight="1" spans="1:6">
      <c r="A147" s="38">
        <v>145</v>
      </c>
      <c r="B147" s="39" t="s">
        <v>4840</v>
      </c>
      <c r="C147" s="62" t="s">
        <v>4976</v>
      </c>
      <c r="D147" s="41" t="s">
        <v>207</v>
      </c>
      <c r="E147" s="38">
        <v>300</v>
      </c>
      <c r="F147" s="64" t="s">
        <v>4977</v>
      </c>
    </row>
    <row r="148" ht="30" customHeight="1" spans="1:6">
      <c r="A148" s="38">
        <v>146</v>
      </c>
      <c r="B148" s="39" t="s">
        <v>4840</v>
      </c>
      <c r="C148" s="65" t="s">
        <v>2449</v>
      </c>
      <c r="D148" s="41" t="s">
        <v>207</v>
      </c>
      <c r="E148" s="38">
        <v>600</v>
      </c>
      <c r="F148" s="66"/>
    </row>
    <row r="149" ht="30" customHeight="1" spans="1:6">
      <c r="A149" s="38">
        <v>147</v>
      </c>
      <c r="B149" s="39" t="s">
        <v>4840</v>
      </c>
      <c r="C149" s="67" t="s">
        <v>4978</v>
      </c>
      <c r="D149" s="41" t="s">
        <v>207</v>
      </c>
      <c r="E149" s="38">
        <v>600</v>
      </c>
      <c r="F149" s="66"/>
    </row>
    <row r="150" ht="30" customHeight="1" spans="1:6">
      <c r="A150" s="38">
        <v>148</v>
      </c>
      <c r="B150" s="39" t="s">
        <v>4840</v>
      </c>
      <c r="C150" s="66" t="s">
        <v>4979</v>
      </c>
      <c r="D150" s="41" t="s">
        <v>207</v>
      </c>
      <c r="E150" s="38">
        <v>300</v>
      </c>
      <c r="F150" s="68"/>
    </row>
    <row r="151" ht="30" customHeight="1" spans="1:6">
      <c r="A151" s="38">
        <v>149</v>
      </c>
      <c r="B151" s="39" t="s">
        <v>4840</v>
      </c>
      <c r="C151" s="66" t="s">
        <v>4980</v>
      </c>
      <c r="D151" s="41" t="s">
        <v>207</v>
      </c>
      <c r="E151" s="38">
        <v>300</v>
      </c>
      <c r="F151" s="68"/>
    </row>
    <row r="152" ht="30" customHeight="1" spans="1:6">
      <c r="A152" s="38">
        <v>150</v>
      </c>
      <c r="B152" s="39" t="s">
        <v>4840</v>
      </c>
      <c r="C152" s="66" t="s">
        <v>4981</v>
      </c>
      <c r="D152" s="41" t="s">
        <v>207</v>
      </c>
      <c r="E152" s="38">
        <v>300</v>
      </c>
      <c r="F152" s="68"/>
    </row>
    <row r="153" ht="30" customHeight="1" spans="1:6">
      <c r="A153" s="38">
        <v>151</v>
      </c>
      <c r="B153" s="39" t="s">
        <v>4840</v>
      </c>
      <c r="C153" s="66" t="s">
        <v>4982</v>
      </c>
      <c r="D153" s="41" t="s">
        <v>207</v>
      </c>
      <c r="E153" s="38">
        <v>300</v>
      </c>
      <c r="F153" s="68"/>
    </row>
    <row r="154" ht="30" customHeight="1" spans="1:6">
      <c r="A154" s="38">
        <v>152</v>
      </c>
      <c r="B154" s="39" t="s">
        <v>4840</v>
      </c>
      <c r="C154" s="66" t="s">
        <v>4983</v>
      </c>
      <c r="D154" s="41" t="s">
        <v>207</v>
      </c>
      <c r="E154" s="38">
        <v>300</v>
      </c>
      <c r="F154" s="68"/>
    </row>
    <row r="155" ht="30" customHeight="1" spans="1:6">
      <c r="A155" s="38">
        <v>153</v>
      </c>
      <c r="B155" s="39" t="s">
        <v>4840</v>
      </c>
      <c r="C155" s="66" t="s">
        <v>4984</v>
      </c>
      <c r="D155" s="41" t="s">
        <v>207</v>
      </c>
      <c r="E155" s="38">
        <v>300</v>
      </c>
      <c r="F155" s="68"/>
    </row>
    <row r="156" ht="30" customHeight="1" spans="1:6">
      <c r="A156" s="38">
        <v>154</v>
      </c>
      <c r="B156" s="69" t="s">
        <v>4985</v>
      </c>
      <c r="C156" s="70" t="s">
        <v>4986</v>
      </c>
      <c r="D156" s="21" t="s">
        <v>207</v>
      </c>
      <c r="E156" s="71">
        <v>300</v>
      </c>
      <c r="F156" s="69"/>
    </row>
    <row r="157" ht="30" customHeight="1" spans="1:6">
      <c r="A157" s="38">
        <v>155</v>
      </c>
      <c r="B157" s="69" t="s">
        <v>4985</v>
      </c>
      <c r="C157" s="72" t="s">
        <v>4987</v>
      </c>
      <c r="D157" s="21" t="s">
        <v>207</v>
      </c>
      <c r="E157" s="71">
        <v>300</v>
      </c>
      <c r="F157" s="69"/>
    </row>
    <row r="158" ht="30" customHeight="1" spans="1:6">
      <c r="A158" s="38">
        <v>156</v>
      </c>
      <c r="B158" s="69" t="s">
        <v>4985</v>
      </c>
      <c r="C158" s="72" t="s">
        <v>4988</v>
      </c>
      <c r="D158" s="21" t="s">
        <v>207</v>
      </c>
      <c r="E158" s="71">
        <v>300</v>
      </c>
      <c r="F158" s="69"/>
    </row>
    <row r="159" ht="30" customHeight="1" spans="1:6">
      <c r="A159" s="38">
        <v>157</v>
      </c>
      <c r="B159" s="69" t="s">
        <v>4985</v>
      </c>
      <c r="C159" s="72" t="s">
        <v>4989</v>
      </c>
      <c r="D159" s="21" t="s">
        <v>207</v>
      </c>
      <c r="E159" s="71">
        <v>300</v>
      </c>
      <c r="F159" s="69"/>
    </row>
    <row r="160" ht="30" customHeight="1" spans="1:6">
      <c r="A160" s="38">
        <v>158</v>
      </c>
      <c r="B160" s="69" t="s">
        <v>4985</v>
      </c>
      <c r="C160" s="72" t="s">
        <v>4990</v>
      </c>
      <c r="D160" s="21" t="s">
        <v>207</v>
      </c>
      <c r="E160" s="71">
        <v>300</v>
      </c>
      <c r="F160" s="69"/>
    </row>
    <row r="161" ht="30" customHeight="1" spans="1:6">
      <c r="A161" s="38">
        <v>159</v>
      </c>
      <c r="B161" s="69" t="s">
        <v>4985</v>
      </c>
      <c r="C161" s="72" t="s">
        <v>4991</v>
      </c>
      <c r="D161" s="21" t="s">
        <v>207</v>
      </c>
      <c r="E161" s="71">
        <v>600</v>
      </c>
      <c r="F161" s="69"/>
    </row>
    <row r="162" ht="30" customHeight="1" spans="1:6">
      <c r="A162" s="38">
        <v>160</v>
      </c>
      <c r="B162" s="69" t="s">
        <v>4985</v>
      </c>
      <c r="C162" s="72" t="s">
        <v>4992</v>
      </c>
      <c r="D162" s="21" t="s">
        <v>207</v>
      </c>
      <c r="E162" s="71">
        <v>300</v>
      </c>
      <c r="F162" s="69"/>
    </row>
    <row r="163" ht="30" customHeight="1" spans="1:6">
      <c r="A163" s="38">
        <v>161</v>
      </c>
      <c r="B163" s="69" t="s">
        <v>4985</v>
      </c>
      <c r="C163" s="72" t="s">
        <v>4993</v>
      </c>
      <c r="D163" s="21" t="s">
        <v>207</v>
      </c>
      <c r="E163" s="71">
        <v>600</v>
      </c>
      <c r="F163" s="69"/>
    </row>
    <row r="164" ht="30" customHeight="1" spans="1:6">
      <c r="A164" s="38">
        <v>162</v>
      </c>
      <c r="B164" s="69" t="s">
        <v>4985</v>
      </c>
      <c r="C164" s="72" t="s">
        <v>4994</v>
      </c>
      <c r="D164" s="21" t="s">
        <v>207</v>
      </c>
      <c r="E164" s="71">
        <v>300</v>
      </c>
      <c r="F164" s="69"/>
    </row>
    <row r="165" ht="30" customHeight="1" spans="1:6">
      <c r="A165" s="38">
        <v>163</v>
      </c>
      <c r="B165" s="69" t="s">
        <v>4985</v>
      </c>
      <c r="C165" s="72" t="s">
        <v>4995</v>
      </c>
      <c r="D165" s="21" t="s">
        <v>207</v>
      </c>
      <c r="E165" s="71">
        <v>600</v>
      </c>
      <c r="F165" s="69"/>
    </row>
    <row r="166" ht="30" customHeight="1" spans="1:6">
      <c r="A166" s="38">
        <v>164</v>
      </c>
      <c r="B166" s="69" t="s">
        <v>4985</v>
      </c>
      <c r="C166" s="72" t="s">
        <v>4996</v>
      </c>
      <c r="D166" s="21" t="s">
        <v>207</v>
      </c>
      <c r="E166" s="71">
        <v>300</v>
      </c>
      <c r="F166" s="69"/>
    </row>
    <row r="167" ht="30" customHeight="1" spans="1:6">
      <c r="A167" s="38">
        <v>165</v>
      </c>
      <c r="B167" s="69" t="s">
        <v>4985</v>
      </c>
      <c r="C167" s="70" t="s">
        <v>4997</v>
      </c>
      <c r="D167" s="21" t="s">
        <v>207</v>
      </c>
      <c r="E167" s="71">
        <v>300</v>
      </c>
      <c r="F167" s="69"/>
    </row>
    <row r="168" ht="30" customHeight="1" spans="1:6">
      <c r="A168" s="38">
        <v>166</v>
      </c>
      <c r="B168" s="69" t="s">
        <v>4985</v>
      </c>
      <c r="C168" s="73" t="s">
        <v>4998</v>
      </c>
      <c r="D168" s="21" t="s">
        <v>207</v>
      </c>
      <c r="E168" s="71">
        <v>300</v>
      </c>
      <c r="F168" s="69"/>
    </row>
    <row r="169" ht="30" customHeight="1" spans="1:6">
      <c r="A169" s="38">
        <v>167</v>
      </c>
      <c r="B169" s="69" t="s">
        <v>4985</v>
      </c>
      <c r="C169" s="70" t="s">
        <v>4999</v>
      </c>
      <c r="D169" s="21" t="s">
        <v>207</v>
      </c>
      <c r="E169" s="71">
        <v>600</v>
      </c>
      <c r="F169" s="69"/>
    </row>
    <row r="170" ht="30" customHeight="1" spans="1:6">
      <c r="A170" s="38">
        <v>168</v>
      </c>
      <c r="B170" s="69" t="s">
        <v>4985</v>
      </c>
      <c r="C170" s="74" t="s">
        <v>5000</v>
      </c>
      <c r="D170" s="21" t="s">
        <v>207</v>
      </c>
      <c r="E170" s="71">
        <v>600</v>
      </c>
      <c r="F170" s="69"/>
    </row>
    <row r="171" ht="30" customHeight="1" spans="1:6">
      <c r="A171" s="38">
        <v>169</v>
      </c>
      <c r="B171" s="69" t="s">
        <v>4985</v>
      </c>
      <c r="C171" s="560" t="s">
        <v>3365</v>
      </c>
      <c r="D171" s="21" t="s">
        <v>207</v>
      </c>
      <c r="E171" s="71">
        <v>300</v>
      </c>
      <c r="F171" s="69"/>
    </row>
    <row r="172" ht="30" customHeight="1" spans="1:6">
      <c r="A172" s="38">
        <v>170</v>
      </c>
      <c r="B172" s="69" t="s">
        <v>4985</v>
      </c>
      <c r="C172" s="560" t="s">
        <v>5001</v>
      </c>
      <c r="D172" s="21" t="s">
        <v>207</v>
      </c>
      <c r="E172" s="71">
        <v>300</v>
      </c>
      <c r="F172" s="69"/>
    </row>
    <row r="173" ht="30" customHeight="1" spans="1:6">
      <c r="A173" s="38">
        <v>171</v>
      </c>
      <c r="B173" s="69" t="s">
        <v>4985</v>
      </c>
      <c r="C173" s="70" t="s">
        <v>5002</v>
      </c>
      <c r="D173" s="21" t="s">
        <v>207</v>
      </c>
      <c r="E173" s="71">
        <v>300</v>
      </c>
      <c r="F173" s="69"/>
    </row>
    <row r="174" ht="30" customHeight="1" spans="1:6">
      <c r="A174" s="38">
        <v>172</v>
      </c>
      <c r="B174" s="69" t="s">
        <v>4985</v>
      </c>
      <c r="C174" s="560" t="s">
        <v>5003</v>
      </c>
      <c r="D174" s="21" t="s">
        <v>207</v>
      </c>
      <c r="E174" s="71">
        <v>300</v>
      </c>
      <c r="F174" s="69"/>
    </row>
    <row r="175" ht="30" customHeight="1" spans="1:6">
      <c r="A175" s="38">
        <v>173</v>
      </c>
      <c r="B175" s="69" t="s">
        <v>4985</v>
      </c>
      <c r="C175" s="560" t="s">
        <v>5004</v>
      </c>
      <c r="D175" s="21" t="s">
        <v>207</v>
      </c>
      <c r="E175" s="71">
        <v>600</v>
      </c>
      <c r="F175" s="69"/>
    </row>
    <row r="176" ht="30" customHeight="1" spans="1:6">
      <c r="A176" s="38">
        <v>174</v>
      </c>
      <c r="B176" s="69" t="s">
        <v>4985</v>
      </c>
      <c r="C176" s="70" t="s">
        <v>5005</v>
      </c>
      <c r="D176" s="21" t="s">
        <v>207</v>
      </c>
      <c r="E176" s="71">
        <v>300</v>
      </c>
      <c r="F176" s="69"/>
    </row>
    <row r="177" ht="30" customHeight="1" spans="1:6">
      <c r="A177" s="38">
        <v>175</v>
      </c>
      <c r="B177" s="69" t="s">
        <v>4985</v>
      </c>
      <c r="C177" s="70" t="s">
        <v>5006</v>
      </c>
      <c r="D177" s="21" t="s">
        <v>207</v>
      </c>
      <c r="E177" s="71">
        <v>300</v>
      </c>
      <c r="F177" s="69"/>
    </row>
    <row r="178" ht="30" customHeight="1" spans="1:6">
      <c r="A178" s="38">
        <v>176</v>
      </c>
      <c r="B178" s="69" t="s">
        <v>4985</v>
      </c>
      <c r="C178" s="70" t="s">
        <v>5007</v>
      </c>
      <c r="D178" s="21" t="s">
        <v>207</v>
      </c>
      <c r="E178" s="71">
        <v>300</v>
      </c>
      <c r="F178" s="69"/>
    </row>
    <row r="179" ht="30" customHeight="1" spans="1:6">
      <c r="A179" s="38">
        <v>177</v>
      </c>
      <c r="B179" s="69" t="s">
        <v>4985</v>
      </c>
      <c r="C179" s="70" t="s">
        <v>5008</v>
      </c>
      <c r="D179" s="21" t="s">
        <v>207</v>
      </c>
      <c r="E179" s="71">
        <v>300</v>
      </c>
      <c r="F179" s="69"/>
    </row>
    <row r="180" ht="30" customHeight="1" spans="1:6">
      <c r="A180" s="38">
        <v>178</v>
      </c>
      <c r="B180" s="69" t="s">
        <v>4985</v>
      </c>
      <c r="C180" s="561" t="s">
        <v>1827</v>
      </c>
      <c r="D180" s="21" t="s">
        <v>207</v>
      </c>
      <c r="E180" s="71">
        <v>300</v>
      </c>
      <c r="F180" s="69"/>
    </row>
    <row r="181" ht="30" customHeight="1" spans="1:6">
      <c r="A181" s="38">
        <v>179</v>
      </c>
      <c r="B181" s="69" t="s">
        <v>4985</v>
      </c>
      <c r="C181" s="70" t="s">
        <v>5009</v>
      </c>
      <c r="D181" s="21" t="s">
        <v>207</v>
      </c>
      <c r="E181" s="71">
        <v>300</v>
      </c>
      <c r="F181" s="69"/>
    </row>
    <row r="182" ht="30" customHeight="1" spans="1:6">
      <c r="A182" s="38">
        <v>180</v>
      </c>
      <c r="B182" s="69" t="s">
        <v>4985</v>
      </c>
      <c r="C182" s="72" t="s">
        <v>5010</v>
      </c>
      <c r="D182" s="21" t="s">
        <v>207</v>
      </c>
      <c r="E182" s="71">
        <v>600</v>
      </c>
      <c r="F182" s="69"/>
    </row>
    <row r="183" ht="30" customHeight="1" spans="1:6">
      <c r="A183" s="38">
        <v>181</v>
      </c>
      <c r="B183" s="69" t="s">
        <v>4985</v>
      </c>
      <c r="C183" s="560" t="s">
        <v>5011</v>
      </c>
      <c r="D183" s="21" t="s">
        <v>207</v>
      </c>
      <c r="E183" s="71">
        <v>600</v>
      </c>
      <c r="F183" s="69"/>
    </row>
    <row r="184" ht="30" customHeight="1" spans="1:6">
      <c r="A184" s="38">
        <v>182</v>
      </c>
      <c r="B184" s="69" t="s">
        <v>4985</v>
      </c>
      <c r="C184" s="70" t="s">
        <v>5012</v>
      </c>
      <c r="D184" s="21" t="s">
        <v>207</v>
      </c>
      <c r="E184" s="71">
        <v>300</v>
      </c>
      <c r="F184" s="69"/>
    </row>
    <row r="185" ht="30" customHeight="1" spans="1:6">
      <c r="A185" s="38">
        <v>183</v>
      </c>
      <c r="B185" s="69" t="s">
        <v>4985</v>
      </c>
      <c r="C185" s="560" t="s">
        <v>5013</v>
      </c>
      <c r="D185" s="21" t="s">
        <v>207</v>
      </c>
      <c r="E185" s="71">
        <v>300</v>
      </c>
      <c r="F185" s="69"/>
    </row>
    <row r="186" ht="30" customHeight="1" spans="1:6">
      <c r="A186" s="38">
        <v>184</v>
      </c>
      <c r="B186" s="69" t="s">
        <v>4985</v>
      </c>
      <c r="C186" s="70" t="s">
        <v>5014</v>
      </c>
      <c r="D186" s="21" t="s">
        <v>207</v>
      </c>
      <c r="E186" s="71">
        <v>600</v>
      </c>
      <c r="F186" s="69"/>
    </row>
    <row r="187" ht="30" customHeight="1" spans="1:6">
      <c r="A187" s="38">
        <v>185</v>
      </c>
      <c r="B187" s="69" t="s">
        <v>4985</v>
      </c>
      <c r="C187" s="70" t="s">
        <v>5015</v>
      </c>
      <c r="D187" s="21" t="s">
        <v>207</v>
      </c>
      <c r="E187" s="71">
        <v>300</v>
      </c>
      <c r="F187" s="69"/>
    </row>
    <row r="188" ht="30" customHeight="1" spans="1:6">
      <c r="A188" s="38">
        <v>186</v>
      </c>
      <c r="B188" s="69" t="s">
        <v>4985</v>
      </c>
      <c r="C188" s="70" t="s">
        <v>5016</v>
      </c>
      <c r="D188" s="21" t="s">
        <v>207</v>
      </c>
      <c r="E188" s="71">
        <v>300</v>
      </c>
      <c r="F188" s="69"/>
    </row>
    <row r="189" ht="30" customHeight="1" spans="1:6">
      <c r="A189" s="38">
        <v>187</v>
      </c>
      <c r="B189" s="69" t="s">
        <v>4985</v>
      </c>
      <c r="C189" s="70" t="s">
        <v>5017</v>
      </c>
      <c r="D189" s="21" t="s">
        <v>207</v>
      </c>
      <c r="E189" s="71">
        <v>300</v>
      </c>
      <c r="F189" s="69"/>
    </row>
    <row r="190" ht="30" customHeight="1" spans="1:6">
      <c r="A190" s="38">
        <v>188</v>
      </c>
      <c r="B190" s="69" t="s">
        <v>4985</v>
      </c>
      <c r="C190" s="70" t="s">
        <v>5018</v>
      </c>
      <c r="D190" s="21" t="s">
        <v>207</v>
      </c>
      <c r="E190" s="71">
        <v>300</v>
      </c>
      <c r="F190" s="69"/>
    </row>
    <row r="191" ht="30" customHeight="1" spans="1:6">
      <c r="A191" s="38">
        <v>189</v>
      </c>
      <c r="B191" s="69" t="s">
        <v>4985</v>
      </c>
      <c r="C191" s="75" t="s">
        <v>5019</v>
      </c>
      <c r="D191" s="21" t="s">
        <v>207</v>
      </c>
      <c r="E191" s="71">
        <v>300</v>
      </c>
      <c r="F191" s="69"/>
    </row>
    <row r="192" ht="30" customHeight="1" spans="1:6">
      <c r="A192" s="38">
        <v>190</v>
      </c>
      <c r="B192" s="69" t="s">
        <v>4985</v>
      </c>
      <c r="C192" s="70" t="s">
        <v>5020</v>
      </c>
      <c r="D192" s="21" t="s">
        <v>207</v>
      </c>
      <c r="E192" s="71">
        <v>600</v>
      </c>
      <c r="F192" s="69"/>
    </row>
    <row r="193" ht="30" customHeight="1" spans="1:6">
      <c r="A193" s="38">
        <v>191</v>
      </c>
      <c r="B193" s="69" t="s">
        <v>4985</v>
      </c>
      <c r="C193" s="70" t="s">
        <v>5021</v>
      </c>
      <c r="D193" s="21" t="s">
        <v>207</v>
      </c>
      <c r="E193" s="75">
        <v>300</v>
      </c>
      <c r="F193" s="69"/>
    </row>
    <row r="194" ht="30" customHeight="1" spans="1:6">
      <c r="A194" s="38">
        <v>192</v>
      </c>
      <c r="B194" s="69" t="s">
        <v>4985</v>
      </c>
      <c r="C194" s="70" t="s">
        <v>5022</v>
      </c>
      <c r="D194" s="21" t="s">
        <v>207</v>
      </c>
      <c r="E194" s="75">
        <v>600</v>
      </c>
      <c r="F194" s="69"/>
    </row>
    <row r="195" ht="30" customHeight="1" spans="1:6">
      <c r="A195" s="38">
        <v>193</v>
      </c>
      <c r="B195" s="69" t="s">
        <v>4985</v>
      </c>
      <c r="C195" s="70" t="s">
        <v>5023</v>
      </c>
      <c r="D195" s="21" t="s">
        <v>207</v>
      </c>
      <c r="E195" s="75">
        <v>600</v>
      </c>
      <c r="F195" s="69"/>
    </row>
    <row r="196" ht="30" customHeight="1" spans="1:6">
      <c r="A196" s="38">
        <v>194</v>
      </c>
      <c r="B196" s="69" t="s">
        <v>4985</v>
      </c>
      <c r="C196" s="70" t="s">
        <v>5024</v>
      </c>
      <c r="D196" s="21" t="s">
        <v>207</v>
      </c>
      <c r="E196" s="71">
        <v>600</v>
      </c>
      <c r="F196" s="69"/>
    </row>
    <row r="197" ht="30" customHeight="1" spans="1:6">
      <c r="A197" s="38">
        <v>195</v>
      </c>
      <c r="B197" s="69" t="s">
        <v>4985</v>
      </c>
      <c r="C197" s="70" t="s">
        <v>5025</v>
      </c>
      <c r="D197" s="21" t="s">
        <v>207</v>
      </c>
      <c r="E197" s="71">
        <v>600</v>
      </c>
      <c r="F197" s="69"/>
    </row>
    <row r="198" ht="30" customHeight="1" spans="1:6">
      <c r="A198" s="38">
        <v>196</v>
      </c>
      <c r="B198" s="69" t="s">
        <v>4985</v>
      </c>
      <c r="C198" s="70" t="s">
        <v>5026</v>
      </c>
      <c r="D198" s="21" t="s">
        <v>207</v>
      </c>
      <c r="E198" s="71">
        <v>600</v>
      </c>
      <c r="F198" s="69"/>
    </row>
    <row r="199" ht="30" customHeight="1" spans="1:6">
      <c r="A199" s="38">
        <v>197</v>
      </c>
      <c r="B199" s="69" t="s">
        <v>4985</v>
      </c>
      <c r="C199" s="76" t="s">
        <v>5027</v>
      </c>
      <c r="D199" s="21" t="s">
        <v>207</v>
      </c>
      <c r="E199" s="75">
        <v>300</v>
      </c>
      <c r="F199" s="69"/>
    </row>
    <row r="200" ht="30" customHeight="1" spans="1:6">
      <c r="A200" s="38">
        <v>198</v>
      </c>
      <c r="B200" s="69" t="s">
        <v>4985</v>
      </c>
      <c r="C200" s="560" t="s">
        <v>5028</v>
      </c>
      <c r="D200" s="21" t="s">
        <v>207</v>
      </c>
      <c r="E200" s="71">
        <v>600</v>
      </c>
      <c r="F200" s="69"/>
    </row>
    <row r="201" ht="30" customHeight="1" spans="1:6">
      <c r="A201" s="38">
        <v>199</v>
      </c>
      <c r="B201" s="69" t="s">
        <v>4985</v>
      </c>
      <c r="C201" s="75" t="s">
        <v>5029</v>
      </c>
      <c r="D201" s="21" t="s">
        <v>207</v>
      </c>
      <c r="E201" s="75">
        <v>600</v>
      </c>
      <c r="F201" s="69"/>
    </row>
    <row r="202" ht="30" customHeight="1" spans="1:6">
      <c r="A202" s="38">
        <v>200</v>
      </c>
      <c r="B202" s="69" t="s">
        <v>4985</v>
      </c>
      <c r="C202" s="77" t="s">
        <v>5030</v>
      </c>
      <c r="D202" s="21" t="s">
        <v>207</v>
      </c>
      <c r="E202" s="71">
        <v>600</v>
      </c>
      <c r="F202" s="69"/>
    </row>
    <row r="203" ht="30" customHeight="1" spans="1:6">
      <c r="A203" s="38">
        <v>201</v>
      </c>
      <c r="B203" s="69" t="s">
        <v>4985</v>
      </c>
      <c r="C203" s="77" t="s">
        <v>5031</v>
      </c>
      <c r="D203" s="21" t="s">
        <v>207</v>
      </c>
      <c r="E203" s="71">
        <v>600</v>
      </c>
      <c r="F203" s="69"/>
    </row>
    <row r="204" ht="30" customHeight="1" spans="1:6">
      <c r="A204" s="38">
        <v>202</v>
      </c>
      <c r="B204" s="69" t="s">
        <v>4985</v>
      </c>
      <c r="C204" s="71" t="s">
        <v>5032</v>
      </c>
      <c r="D204" s="21" t="s">
        <v>207</v>
      </c>
      <c r="E204" s="71">
        <v>600</v>
      </c>
      <c r="F204" s="69"/>
    </row>
    <row r="205" ht="30" customHeight="1" spans="1:6">
      <c r="A205" s="38">
        <v>203</v>
      </c>
      <c r="B205" s="69" t="s">
        <v>4985</v>
      </c>
      <c r="C205" s="561" t="s">
        <v>5033</v>
      </c>
      <c r="D205" s="21" t="s">
        <v>207</v>
      </c>
      <c r="E205" s="75">
        <v>600</v>
      </c>
      <c r="F205" s="69"/>
    </row>
    <row r="206" ht="30" customHeight="1" spans="1:6">
      <c r="A206" s="38">
        <v>204</v>
      </c>
      <c r="B206" s="69" t="s">
        <v>4985</v>
      </c>
      <c r="C206" s="78" t="s">
        <v>5034</v>
      </c>
      <c r="D206" s="21" t="s">
        <v>207</v>
      </c>
      <c r="E206" s="75">
        <v>300</v>
      </c>
      <c r="F206" s="69"/>
    </row>
    <row r="207" ht="30" customHeight="1" spans="1:6">
      <c r="A207" s="38">
        <v>205</v>
      </c>
      <c r="B207" s="69" t="s">
        <v>4985</v>
      </c>
      <c r="C207" s="78" t="s">
        <v>5035</v>
      </c>
      <c r="D207" s="21" t="s">
        <v>207</v>
      </c>
      <c r="E207" s="75">
        <v>300</v>
      </c>
      <c r="F207" s="69"/>
    </row>
    <row r="208" ht="30" customHeight="1" spans="1:6">
      <c r="A208" s="38">
        <v>206</v>
      </c>
      <c r="B208" s="69" t="s">
        <v>4985</v>
      </c>
      <c r="C208" s="77" t="s">
        <v>5036</v>
      </c>
      <c r="D208" s="21" t="s">
        <v>207</v>
      </c>
      <c r="E208" s="71">
        <v>600</v>
      </c>
      <c r="F208" s="69"/>
    </row>
    <row r="209" ht="30" customHeight="1" spans="1:6">
      <c r="A209" s="38">
        <v>207</v>
      </c>
      <c r="B209" s="69" t="s">
        <v>4985</v>
      </c>
      <c r="C209" s="77" t="s">
        <v>5037</v>
      </c>
      <c r="D209" s="21" t="s">
        <v>207</v>
      </c>
      <c r="E209" s="71">
        <v>600</v>
      </c>
      <c r="F209" s="69"/>
    </row>
    <row r="210" ht="30" customHeight="1" spans="1:6">
      <c r="A210" s="38">
        <v>208</v>
      </c>
      <c r="B210" s="69" t="s">
        <v>4985</v>
      </c>
      <c r="C210" s="77" t="s">
        <v>2826</v>
      </c>
      <c r="D210" s="21" t="s">
        <v>207</v>
      </c>
      <c r="E210" s="75">
        <v>300</v>
      </c>
      <c r="F210" s="69"/>
    </row>
    <row r="211" ht="30" customHeight="1" spans="1:6">
      <c r="A211" s="38">
        <v>209</v>
      </c>
      <c r="B211" s="69" t="s">
        <v>4985</v>
      </c>
      <c r="C211" s="74" t="s">
        <v>5038</v>
      </c>
      <c r="D211" s="21" t="s">
        <v>207</v>
      </c>
      <c r="E211" s="71">
        <v>600</v>
      </c>
      <c r="F211" s="69"/>
    </row>
    <row r="212" ht="30" customHeight="1" spans="1:6">
      <c r="A212" s="38">
        <v>210</v>
      </c>
      <c r="B212" s="69" t="s">
        <v>4985</v>
      </c>
      <c r="C212" s="77" t="s">
        <v>723</v>
      </c>
      <c r="D212" s="21" t="s">
        <v>207</v>
      </c>
      <c r="E212" s="75">
        <v>600</v>
      </c>
      <c r="F212" s="69"/>
    </row>
    <row r="213" ht="30" customHeight="1" spans="1:6">
      <c r="A213" s="38">
        <v>211</v>
      </c>
      <c r="B213" s="69" t="s">
        <v>4985</v>
      </c>
      <c r="C213" s="77" t="s">
        <v>5039</v>
      </c>
      <c r="D213" s="21" t="s">
        <v>207</v>
      </c>
      <c r="E213" s="75">
        <v>300</v>
      </c>
      <c r="F213" s="69"/>
    </row>
    <row r="214" ht="30" customHeight="1" spans="1:6">
      <c r="A214" s="38">
        <v>212</v>
      </c>
      <c r="B214" s="69" t="s">
        <v>4985</v>
      </c>
      <c r="C214" s="562" t="s">
        <v>3086</v>
      </c>
      <c r="D214" s="21" t="s">
        <v>207</v>
      </c>
      <c r="E214" s="75">
        <v>300</v>
      </c>
      <c r="F214" s="69"/>
    </row>
    <row r="215" ht="30" customHeight="1" spans="1:6">
      <c r="A215" s="38">
        <v>213</v>
      </c>
      <c r="B215" s="69" t="s">
        <v>4985</v>
      </c>
      <c r="C215" s="561" t="s">
        <v>5040</v>
      </c>
      <c r="D215" s="21" t="s">
        <v>207</v>
      </c>
      <c r="E215" s="71">
        <v>600</v>
      </c>
      <c r="F215" s="69"/>
    </row>
    <row r="216" ht="30" customHeight="1" spans="1:6">
      <c r="A216" s="38">
        <v>214</v>
      </c>
      <c r="B216" s="69" t="s">
        <v>4985</v>
      </c>
      <c r="C216" s="77" t="s">
        <v>5041</v>
      </c>
      <c r="D216" s="21" t="s">
        <v>207</v>
      </c>
      <c r="E216" s="71">
        <v>600</v>
      </c>
      <c r="F216" s="69"/>
    </row>
    <row r="217" ht="30" customHeight="1" spans="1:6">
      <c r="A217" s="38">
        <v>215</v>
      </c>
      <c r="B217" s="69" t="s">
        <v>4985</v>
      </c>
      <c r="C217" s="80" t="s">
        <v>5042</v>
      </c>
      <c r="D217" s="21" t="s">
        <v>207</v>
      </c>
      <c r="E217" s="75">
        <v>600</v>
      </c>
      <c r="F217" s="69"/>
    </row>
    <row r="218" ht="30" customHeight="1" spans="1:6">
      <c r="A218" s="38">
        <v>216</v>
      </c>
      <c r="B218" s="69" t="s">
        <v>4985</v>
      </c>
      <c r="C218" s="561" t="s">
        <v>5043</v>
      </c>
      <c r="D218" s="21" t="s">
        <v>207</v>
      </c>
      <c r="E218" s="71">
        <v>600</v>
      </c>
      <c r="F218" s="69"/>
    </row>
    <row r="219" ht="30" customHeight="1" spans="1:6">
      <c r="A219" s="38">
        <v>217</v>
      </c>
      <c r="B219" s="69" t="s">
        <v>4985</v>
      </c>
      <c r="C219" s="561" t="s">
        <v>5044</v>
      </c>
      <c r="D219" s="21" t="s">
        <v>207</v>
      </c>
      <c r="E219" s="71">
        <v>300</v>
      </c>
      <c r="F219" s="69"/>
    </row>
    <row r="220" ht="30" customHeight="1" spans="1:6">
      <c r="A220" s="38">
        <v>218</v>
      </c>
      <c r="B220" s="69" t="s">
        <v>4985</v>
      </c>
      <c r="C220" s="561" t="s">
        <v>5045</v>
      </c>
      <c r="D220" s="21" t="s">
        <v>207</v>
      </c>
      <c r="E220" s="75">
        <v>600</v>
      </c>
      <c r="F220" s="69"/>
    </row>
    <row r="221" ht="30" customHeight="1" spans="1:6">
      <c r="A221" s="38">
        <v>219</v>
      </c>
      <c r="B221" s="69" t="s">
        <v>4985</v>
      </c>
      <c r="C221" s="561" t="s">
        <v>5046</v>
      </c>
      <c r="D221" s="21" t="s">
        <v>207</v>
      </c>
      <c r="E221" s="75">
        <v>600</v>
      </c>
      <c r="F221" s="69"/>
    </row>
    <row r="222" ht="30" customHeight="1" spans="1:6">
      <c r="A222" s="38">
        <v>220</v>
      </c>
      <c r="B222" s="69" t="s">
        <v>4985</v>
      </c>
      <c r="C222" s="78" t="s">
        <v>5047</v>
      </c>
      <c r="D222" s="21" t="s">
        <v>207</v>
      </c>
      <c r="E222" s="75">
        <v>600</v>
      </c>
      <c r="F222" s="69"/>
    </row>
    <row r="223" ht="30" customHeight="1" spans="1:6">
      <c r="A223" s="38">
        <v>221</v>
      </c>
      <c r="B223" s="69" t="s">
        <v>4985</v>
      </c>
      <c r="C223" s="561" t="s">
        <v>5048</v>
      </c>
      <c r="D223" s="21" t="s">
        <v>207</v>
      </c>
      <c r="E223" s="75">
        <v>600</v>
      </c>
      <c r="F223" s="69"/>
    </row>
    <row r="224" ht="30" customHeight="1" spans="1:6">
      <c r="A224" s="38">
        <v>222</v>
      </c>
      <c r="B224" s="69" t="s">
        <v>4985</v>
      </c>
      <c r="C224" s="78" t="s">
        <v>5049</v>
      </c>
      <c r="D224" s="21" t="s">
        <v>207</v>
      </c>
      <c r="E224" s="75">
        <v>600</v>
      </c>
      <c r="F224" s="69"/>
    </row>
    <row r="225" ht="30" customHeight="1" spans="1:6">
      <c r="A225" s="38">
        <v>223</v>
      </c>
      <c r="B225" s="69" t="s">
        <v>4985</v>
      </c>
      <c r="C225" s="81" t="s">
        <v>5050</v>
      </c>
      <c r="D225" s="21" t="s">
        <v>207</v>
      </c>
      <c r="E225" s="75">
        <v>300</v>
      </c>
      <c r="F225" s="69"/>
    </row>
    <row r="226" ht="30" customHeight="1" spans="1:6">
      <c r="A226" s="38">
        <v>224</v>
      </c>
      <c r="B226" s="69" t="s">
        <v>4985</v>
      </c>
      <c r="C226" s="75" t="s">
        <v>1511</v>
      </c>
      <c r="D226" s="21" t="s">
        <v>207</v>
      </c>
      <c r="E226" s="71">
        <v>600</v>
      </c>
      <c r="F226" s="69"/>
    </row>
    <row r="227" ht="30" customHeight="1" spans="1:6">
      <c r="A227" s="38">
        <v>225</v>
      </c>
      <c r="B227" s="69" t="s">
        <v>4985</v>
      </c>
      <c r="C227" s="75" t="s">
        <v>5051</v>
      </c>
      <c r="D227" s="21" t="s">
        <v>207</v>
      </c>
      <c r="E227" s="75">
        <v>900</v>
      </c>
      <c r="F227" s="69"/>
    </row>
    <row r="228" ht="30" customHeight="1" spans="1:6">
      <c r="A228" s="38">
        <v>226</v>
      </c>
      <c r="B228" s="82" t="s">
        <v>4985</v>
      </c>
      <c r="C228" s="563" t="s">
        <v>5052</v>
      </c>
      <c r="D228" s="84" t="s">
        <v>207</v>
      </c>
      <c r="E228" s="85">
        <v>600</v>
      </c>
      <c r="F228" s="69" t="s">
        <v>4144</v>
      </c>
    </row>
    <row r="229" ht="30" customHeight="1" spans="1:6">
      <c r="A229" s="38">
        <v>227</v>
      </c>
      <c r="B229" s="69" t="s">
        <v>4985</v>
      </c>
      <c r="C229" s="75" t="s">
        <v>5053</v>
      </c>
      <c r="D229" s="21" t="s">
        <v>207</v>
      </c>
      <c r="E229" s="71">
        <v>600</v>
      </c>
      <c r="F229" s="69"/>
    </row>
    <row r="230" ht="30" customHeight="1" spans="1:6">
      <c r="A230" s="38">
        <v>228</v>
      </c>
      <c r="B230" s="69" t="s">
        <v>4985</v>
      </c>
      <c r="C230" s="75" t="s">
        <v>5054</v>
      </c>
      <c r="D230" s="21" t="s">
        <v>207</v>
      </c>
      <c r="E230" s="75">
        <v>300</v>
      </c>
      <c r="F230" s="69"/>
    </row>
    <row r="231" ht="30" customHeight="1" spans="1:6">
      <c r="A231" s="38">
        <v>229</v>
      </c>
      <c r="B231" s="69" t="s">
        <v>4985</v>
      </c>
      <c r="C231" s="75" t="s">
        <v>500</v>
      </c>
      <c r="D231" s="21" t="s">
        <v>207</v>
      </c>
      <c r="E231" s="75">
        <v>600</v>
      </c>
      <c r="F231" s="69"/>
    </row>
    <row r="232" ht="30" customHeight="1" spans="1:6">
      <c r="A232" s="38">
        <v>230</v>
      </c>
      <c r="B232" s="69" t="s">
        <v>4985</v>
      </c>
      <c r="C232" s="75" t="s">
        <v>5055</v>
      </c>
      <c r="D232" s="21" t="s">
        <v>207</v>
      </c>
      <c r="E232" s="71">
        <v>300</v>
      </c>
      <c r="F232" s="69"/>
    </row>
    <row r="233" ht="30" customHeight="1" spans="1:6">
      <c r="A233" s="38">
        <v>231</v>
      </c>
      <c r="B233" s="69" t="s">
        <v>4985</v>
      </c>
      <c r="C233" s="75" t="s">
        <v>5056</v>
      </c>
      <c r="D233" s="21" t="s">
        <v>207</v>
      </c>
      <c r="E233" s="71">
        <v>600</v>
      </c>
      <c r="F233" s="69"/>
    </row>
    <row r="234" ht="30" customHeight="1" spans="1:6">
      <c r="A234" s="38">
        <v>232</v>
      </c>
      <c r="B234" s="69" t="s">
        <v>4985</v>
      </c>
      <c r="C234" s="75" t="s">
        <v>5057</v>
      </c>
      <c r="D234" s="21" t="s">
        <v>207</v>
      </c>
      <c r="E234" s="75">
        <v>600</v>
      </c>
      <c r="F234" s="69"/>
    </row>
    <row r="235" ht="30" customHeight="1" spans="1:6">
      <c r="A235" s="38">
        <v>233</v>
      </c>
      <c r="B235" s="69" t="s">
        <v>4985</v>
      </c>
      <c r="C235" s="562" t="s">
        <v>3241</v>
      </c>
      <c r="D235" s="21" t="s">
        <v>207</v>
      </c>
      <c r="E235" s="75">
        <v>300</v>
      </c>
      <c r="F235" s="69"/>
    </row>
    <row r="236" ht="30" customHeight="1" spans="1:6">
      <c r="A236" s="38">
        <v>234</v>
      </c>
      <c r="B236" s="69" t="s">
        <v>4985</v>
      </c>
      <c r="C236" s="75" t="s">
        <v>5058</v>
      </c>
      <c r="D236" s="21" t="s">
        <v>207</v>
      </c>
      <c r="E236" s="71">
        <v>600</v>
      </c>
      <c r="F236" s="69"/>
    </row>
    <row r="237" ht="30" customHeight="1" spans="1:6">
      <c r="A237" s="38">
        <v>235</v>
      </c>
      <c r="B237" s="69" t="s">
        <v>4985</v>
      </c>
      <c r="C237" s="86" t="s">
        <v>5059</v>
      </c>
      <c r="D237" s="21" t="s">
        <v>207</v>
      </c>
      <c r="E237" s="75">
        <v>600</v>
      </c>
      <c r="F237" s="69"/>
    </row>
    <row r="238" ht="30" customHeight="1" spans="1:6">
      <c r="A238" s="38">
        <v>236</v>
      </c>
      <c r="B238" s="69" t="s">
        <v>4985</v>
      </c>
      <c r="C238" s="87" t="s">
        <v>1882</v>
      </c>
      <c r="D238" s="21" t="s">
        <v>207</v>
      </c>
      <c r="E238" s="75">
        <v>300</v>
      </c>
      <c r="F238" s="69"/>
    </row>
    <row r="239" ht="30" customHeight="1" spans="1:6">
      <c r="A239" s="38">
        <v>237</v>
      </c>
      <c r="B239" s="69" t="s">
        <v>4985</v>
      </c>
      <c r="C239" s="75" t="s">
        <v>5060</v>
      </c>
      <c r="D239" s="21" t="s">
        <v>207</v>
      </c>
      <c r="E239" s="71">
        <v>600</v>
      </c>
      <c r="F239" s="69"/>
    </row>
    <row r="240" ht="30" customHeight="1" spans="1:6">
      <c r="A240" s="38">
        <v>238</v>
      </c>
      <c r="B240" s="69" t="s">
        <v>4985</v>
      </c>
      <c r="C240" s="75" t="s">
        <v>5061</v>
      </c>
      <c r="D240" s="21" t="s">
        <v>207</v>
      </c>
      <c r="E240" s="75">
        <v>600</v>
      </c>
      <c r="F240" s="69"/>
    </row>
    <row r="241" ht="30" customHeight="1" spans="1:6">
      <c r="A241" s="38">
        <v>239</v>
      </c>
      <c r="B241" s="69" t="s">
        <v>4985</v>
      </c>
      <c r="C241" s="75" t="s">
        <v>5062</v>
      </c>
      <c r="D241" s="21" t="s">
        <v>207</v>
      </c>
      <c r="E241" s="75">
        <v>600</v>
      </c>
      <c r="F241" s="69"/>
    </row>
    <row r="242" ht="30" customHeight="1" spans="1:6">
      <c r="A242" s="38">
        <v>240</v>
      </c>
      <c r="B242" s="69" t="s">
        <v>4985</v>
      </c>
      <c r="C242" s="77" t="s">
        <v>5063</v>
      </c>
      <c r="D242" s="21" t="s">
        <v>207</v>
      </c>
      <c r="E242" s="75">
        <v>300</v>
      </c>
      <c r="F242" s="69"/>
    </row>
    <row r="243" ht="30" customHeight="1" spans="1:6">
      <c r="A243" s="38">
        <v>241</v>
      </c>
      <c r="B243" s="69" t="s">
        <v>4985</v>
      </c>
      <c r="C243" s="75" t="s">
        <v>5064</v>
      </c>
      <c r="D243" s="21" t="s">
        <v>207</v>
      </c>
      <c r="E243" s="71">
        <v>600</v>
      </c>
      <c r="F243" s="69"/>
    </row>
    <row r="244" ht="30" customHeight="1" spans="1:6">
      <c r="A244" s="38">
        <v>242</v>
      </c>
      <c r="B244" s="69" t="s">
        <v>4985</v>
      </c>
      <c r="C244" s="562" t="s">
        <v>5065</v>
      </c>
      <c r="D244" s="21" t="s">
        <v>207</v>
      </c>
      <c r="E244" s="75">
        <v>300</v>
      </c>
      <c r="F244" s="69"/>
    </row>
    <row r="245" ht="30" customHeight="1" spans="1:6">
      <c r="A245" s="38">
        <v>243</v>
      </c>
      <c r="B245" s="69" t="s">
        <v>4985</v>
      </c>
      <c r="C245" s="86" t="s">
        <v>5066</v>
      </c>
      <c r="D245" s="21" t="s">
        <v>207</v>
      </c>
      <c r="E245" s="75">
        <v>300</v>
      </c>
      <c r="F245" s="69"/>
    </row>
    <row r="246" ht="30" customHeight="1" spans="1:6">
      <c r="A246" s="38">
        <v>244</v>
      </c>
      <c r="B246" s="69" t="s">
        <v>4985</v>
      </c>
      <c r="C246" s="75" t="s">
        <v>5067</v>
      </c>
      <c r="D246" s="21" t="s">
        <v>207</v>
      </c>
      <c r="E246" s="75">
        <v>300</v>
      </c>
      <c r="F246" s="69"/>
    </row>
    <row r="247" ht="30" customHeight="1" spans="1:6">
      <c r="A247" s="38">
        <v>245</v>
      </c>
      <c r="B247" s="69" t="s">
        <v>4985</v>
      </c>
      <c r="C247" s="75" t="s">
        <v>5068</v>
      </c>
      <c r="D247" s="21" t="s">
        <v>207</v>
      </c>
      <c r="E247" s="75">
        <v>600</v>
      </c>
      <c r="F247" s="69"/>
    </row>
    <row r="248" ht="30" customHeight="1" spans="1:6">
      <c r="A248" s="38">
        <v>246</v>
      </c>
      <c r="B248" s="69" t="s">
        <v>4985</v>
      </c>
      <c r="C248" s="75" t="s">
        <v>5069</v>
      </c>
      <c r="D248" s="21" t="s">
        <v>207</v>
      </c>
      <c r="E248" s="75">
        <v>300</v>
      </c>
      <c r="F248" s="69"/>
    </row>
    <row r="249" ht="30" customHeight="1" spans="1:6">
      <c r="A249" s="38">
        <v>247</v>
      </c>
      <c r="B249" s="69" t="s">
        <v>4985</v>
      </c>
      <c r="C249" s="88" t="s">
        <v>5070</v>
      </c>
      <c r="D249" s="21" t="s">
        <v>207</v>
      </c>
      <c r="E249" s="75">
        <v>300</v>
      </c>
      <c r="F249" s="69"/>
    </row>
    <row r="250" ht="30" customHeight="1" spans="1:6">
      <c r="A250" s="38">
        <v>248</v>
      </c>
      <c r="B250" s="69" t="s">
        <v>4985</v>
      </c>
      <c r="C250" s="89" t="s">
        <v>5071</v>
      </c>
      <c r="D250" s="21" t="s">
        <v>207</v>
      </c>
      <c r="E250" s="75">
        <v>300</v>
      </c>
      <c r="F250" s="69"/>
    </row>
    <row r="251" ht="30" customHeight="1" spans="1:6">
      <c r="A251" s="38">
        <v>249</v>
      </c>
      <c r="B251" s="69" t="s">
        <v>4985</v>
      </c>
      <c r="C251" s="564" t="s">
        <v>1460</v>
      </c>
      <c r="D251" s="21" t="s">
        <v>207</v>
      </c>
      <c r="E251" s="75">
        <v>600</v>
      </c>
      <c r="F251" s="69"/>
    </row>
    <row r="252" ht="30" customHeight="1" spans="1:6">
      <c r="A252" s="38">
        <v>250</v>
      </c>
      <c r="B252" s="69" t="s">
        <v>4985</v>
      </c>
      <c r="C252" s="75" t="s">
        <v>5072</v>
      </c>
      <c r="D252" s="21" t="s">
        <v>207</v>
      </c>
      <c r="E252" s="75">
        <v>300</v>
      </c>
      <c r="F252" s="69"/>
    </row>
    <row r="253" ht="30" customHeight="1" spans="1:6">
      <c r="A253" s="38">
        <v>251</v>
      </c>
      <c r="B253" s="69" t="s">
        <v>4985</v>
      </c>
      <c r="C253" s="88" t="s">
        <v>5073</v>
      </c>
      <c r="D253" s="21" t="s">
        <v>207</v>
      </c>
      <c r="E253" s="91">
        <v>300</v>
      </c>
      <c r="F253" s="69"/>
    </row>
    <row r="254" ht="30" customHeight="1" spans="1:6">
      <c r="A254" s="38">
        <v>252</v>
      </c>
      <c r="B254" s="69" t="s">
        <v>4985</v>
      </c>
      <c r="C254" s="75" t="s">
        <v>5074</v>
      </c>
      <c r="D254" s="21" t="s">
        <v>207</v>
      </c>
      <c r="E254" s="92">
        <v>300</v>
      </c>
      <c r="F254" s="69"/>
    </row>
    <row r="255" ht="30" customHeight="1" spans="1:6">
      <c r="A255" s="38">
        <v>253</v>
      </c>
      <c r="B255" s="69" t="s">
        <v>4985</v>
      </c>
      <c r="C255" s="565" t="s">
        <v>5075</v>
      </c>
      <c r="D255" s="21" t="s">
        <v>207</v>
      </c>
      <c r="E255" s="75">
        <v>300</v>
      </c>
      <c r="F255" s="69"/>
    </row>
    <row r="256" ht="30" customHeight="1" spans="1:6">
      <c r="A256" s="38">
        <v>254</v>
      </c>
      <c r="B256" s="69" t="s">
        <v>4985</v>
      </c>
      <c r="C256" s="7" t="s">
        <v>5076</v>
      </c>
      <c r="D256" s="21" t="s">
        <v>207</v>
      </c>
      <c r="E256" s="75">
        <v>300</v>
      </c>
      <c r="F256" s="69"/>
    </row>
    <row r="257" ht="30" customHeight="1" spans="1:6">
      <c r="A257" s="38">
        <v>255</v>
      </c>
      <c r="B257" s="69" t="s">
        <v>4985</v>
      </c>
      <c r="C257" s="7" t="s">
        <v>5077</v>
      </c>
      <c r="D257" s="21" t="s">
        <v>207</v>
      </c>
      <c r="E257" s="75">
        <v>300</v>
      </c>
      <c r="F257" s="69"/>
    </row>
    <row r="258" ht="30" customHeight="1" spans="1:6">
      <c r="A258" s="38">
        <v>256</v>
      </c>
      <c r="B258" s="69" t="s">
        <v>4985</v>
      </c>
      <c r="C258" s="7" t="s">
        <v>5078</v>
      </c>
      <c r="D258" s="21" t="s">
        <v>207</v>
      </c>
      <c r="E258" s="75">
        <v>300</v>
      </c>
      <c r="F258" s="69"/>
    </row>
    <row r="259" ht="30" customHeight="1" spans="1:6">
      <c r="A259" s="38">
        <v>257</v>
      </c>
      <c r="B259" s="69" t="s">
        <v>4985</v>
      </c>
      <c r="C259" s="7" t="s">
        <v>5079</v>
      </c>
      <c r="D259" s="21" t="s">
        <v>207</v>
      </c>
      <c r="E259" s="75">
        <v>600</v>
      </c>
      <c r="F259" s="69"/>
    </row>
    <row r="260" ht="30" customHeight="1" spans="1:6">
      <c r="A260" s="38">
        <v>258</v>
      </c>
      <c r="B260" s="69" t="s">
        <v>4985</v>
      </c>
      <c r="C260" s="7" t="s">
        <v>5080</v>
      </c>
      <c r="D260" s="21" t="s">
        <v>207</v>
      </c>
      <c r="E260" s="75">
        <v>300</v>
      </c>
      <c r="F260" s="69"/>
    </row>
    <row r="261" ht="30" customHeight="1" spans="1:6">
      <c r="A261" s="38">
        <v>259</v>
      </c>
      <c r="B261" s="69" t="s">
        <v>4985</v>
      </c>
      <c r="C261" s="93" t="s">
        <v>5081</v>
      </c>
      <c r="D261" s="21" t="s">
        <v>207</v>
      </c>
      <c r="E261" s="75">
        <v>300</v>
      </c>
      <c r="F261" s="69"/>
    </row>
    <row r="262" ht="30" customHeight="1" spans="1:6">
      <c r="A262" s="38">
        <v>260</v>
      </c>
      <c r="B262" s="69" t="s">
        <v>4985</v>
      </c>
      <c r="C262" s="93" t="s">
        <v>5082</v>
      </c>
      <c r="D262" s="21" t="s">
        <v>207</v>
      </c>
      <c r="E262" s="75">
        <v>300</v>
      </c>
      <c r="F262" s="69"/>
    </row>
    <row r="263" ht="30" customHeight="1" spans="1:6">
      <c r="A263" s="38">
        <v>261</v>
      </c>
      <c r="B263" s="69" t="s">
        <v>4985</v>
      </c>
      <c r="C263" s="93" t="s">
        <v>5083</v>
      </c>
      <c r="D263" s="21" t="s">
        <v>207</v>
      </c>
      <c r="E263" s="75">
        <v>600</v>
      </c>
      <c r="F263" s="69"/>
    </row>
    <row r="264" ht="30" customHeight="1" spans="1:6">
      <c r="A264" s="38">
        <v>262</v>
      </c>
      <c r="B264" s="69" t="s">
        <v>4985</v>
      </c>
      <c r="C264" s="93" t="s">
        <v>5084</v>
      </c>
      <c r="D264" s="21" t="s">
        <v>207</v>
      </c>
      <c r="E264" s="75">
        <v>300</v>
      </c>
      <c r="F264" s="69"/>
    </row>
    <row r="265" ht="30" customHeight="1" spans="1:6">
      <c r="A265" s="38">
        <v>263</v>
      </c>
      <c r="B265" s="69" t="s">
        <v>4985</v>
      </c>
      <c r="C265" s="93" t="s">
        <v>5085</v>
      </c>
      <c r="D265" s="21" t="s">
        <v>207</v>
      </c>
      <c r="E265" s="75">
        <v>300</v>
      </c>
      <c r="F265" s="69"/>
    </row>
    <row r="266" ht="30" customHeight="1" spans="1:6">
      <c r="A266" s="38">
        <v>264</v>
      </c>
      <c r="B266" s="69" t="s">
        <v>4985</v>
      </c>
      <c r="C266" s="93" t="s">
        <v>3734</v>
      </c>
      <c r="D266" s="21" t="s">
        <v>207</v>
      </c>
      <c r="E266" s="75">
        <v>300</v>
      </c>
      <c r="F266" s="69"/>
    </row>
    <row r="267" ht="30" customHeight="1" spans="1:6">
      <c r="A267" s="38">
        <v>265</v>
      </c>
      <c r="B267" s="69" t="s">
        <v>4985</v>
      </c>
      <c r="C267" s="90" t="s">
        <v>5086</v>
      </c>
      <c r="D267" s="21" t="s">
        <v>207</v>
      </c>
      <c r="E267" s="75">
        <v>600</v>
      </c>
      <c r="F267" s="69"/>
    </row>
    <row r="268" ht="30" customHeight="1" spans="1:6">
      <c r="A268" s="38">
        <v>266</v>
      </c>
      <c r="B268" s="69" t="s">
        <v>4985</v>
      </c>
      <c r="C268" s="93" t="s">
        <v>5087</v>
      </c>
      <c r="D268" s="21" t="s">
        <v>207</v>
      </c>
      <c r="E268" s="75">
        <v>300</v>
      </c>
      <c r="F268" s="69"/>
    </row>
    <row r="269" ht="30" customHeight="1" spans="1:6">
      <c r="A269" s="38">
        <v>267</v>
      </c>
      <c r="B269" s="69" t="s">
        <v>4985</v>
      </c>
      <c r="C269" s="93" t="s">
        <v>5088</v>
      </c>
      <c r="D269" s="21" t="s">
        <v>207</v>
      </c>
      <c r="E269" s="75">
        <v>300</v>
      </c>
      <c r="F269" s="69"/>
    </row>
    <row r="270" ht="30" customHeight="1" spans="1:6">
      <c r="A270" s="38">
        <v>268</v>
      </c>
      <c r="B270" s="69" t="s">
        <v>4985</v>
      </c>
      <c r="C270" s="93" t="s">
        <v>5089</v>
      </c>
      <c r="D270" s="21" t="s">
        <v>207</v>
      </c>
      <c r="E270" s="75">
        <v>600</v>
      </c>
      <c r="F270" s="69"/>
    </row>
    <row r="271" ht="30" customHeight="1" spans="1:6">
      <c r="A271" s="38">
        <v>269</v>
      </c>
      <c r="B271" s="69" t="s">
        <v>4985</v>
      </c>
      <c r="C271" s="565" t="s">
        <v>5090</v>
      </c>
      <c r="D271" s="21" t="s">
        <v>207</v>
      </c>
      <c r="E271" s="75">
        <v>300</v>
      </c>
      <c r="F271" s="69"/>
    </row>
    <row r="272" ht="30" customHeight="1" spans="1:6">
      <c r="A272" s="38">
        <v>270</v>
      </c>
      <c r="B272" s="69" t="s">
        <v>4985</v>
      </c>
      <c r="C272" s="93" t="s">
        <v>5091</v>
      </c>
      <c r="D272" s="21" t="s">
        <v>207</v>
      </c>
      <c r="E272" s="75">
        <v>300</v>
      </c>
      <c r="F272" s="69"/>
    </row>
    <row r="273" ht="30" customHeight="1" spans="1:6">
      <c r="A273" s="38">
        <v>271</v>
      </c>
      <c r="B273" s="69" t="s">
        <v>4985</v>
      </c>
      <c r="C273" s="93" t="s">
        <v>5092</v>
      </c>
      <c r="D273" s="21" t="s">
        <v>207</v>
      </c>
      <c r="E273" s="75">
        <v>300</v>
      </c>
      <c r="F273" s="69"/>
    </row>
    <row r="274" ht="30" customHeight="1" spans="1:6">
      <c r="A274" s="38">
        <v>272</v>
      </c>
      <c r="B274" s="69" t="s">
        <v>4985</v>
      </c>
      <c r="C274" s="94" t="s">
        <v>5093</v>
      </c>
      <c r="D274" s="21" t="s">
        <v>207</v>
      </c>
      <c r="E274" s="75">
        <v>300</v>
      </c>
      <c r="F274" s="69"/>
    </row>
    <row r="275" ht="30" customHeight="1" spans="1:6">
      <c r="A275" s="38">
        <v>273</v>
      </c>
      <c r="B275" s="69" t="s">
        <v>4985</v>
      </c>
      <c r="C275" s="90" t="s">
        <v>5094</v>
      </c>
      <c r="D275" s="21" t="s">
        <v>207</v>
      </c>
      <c r="E275" s="75">
        <v>300</v>
      </c>
      <c r="F275" s="69"/>
    </row>
    <row r="276" ht="30" customHeight="1" spans="1:6">
      <c r="A276" s="38">
        <v>274</v>
      </c>
      <c r="B276" s="69" t="s">
        <v>4985</v>
      </c>
      <c r="C276" s="93" t="s">
        <v>5095</v>
      </c>
      <c r="D276" s="21" t="s">
        <v>207</v>
      </c>
      <c r="E276" s="75">
        <v>600</v>
      </c>
      <c r="F276" s="69"/>
    </row>
    <row r="277" ht="30" customHeight="1" spans="1:6">
      <c r="A277" s="38">
        <v>275</v>
      </c>
      <c r="B277" s="69" t="s">
        <v>4985</v>
      </c>
      <c r="C277" s="93" t="s">
        <v>5096</v>
      </c>
      <c r="D277" s="21" t="s">
        <v>207</v>
      </c>
      <c r="E277" s="75">
        <v>300</v>
      </c>
      <c r="F277" s="69"/>
    </row>
    <row r="278" ht="30" customHeight="1" spans="1:6">
      <c r="A278" s="38">
        <v>276</v>
      </c>
      <c r="B278" s="69" t="s">
        <v>4985</v>
      </c>
      <c r="C278" s="564" t="s">
        <v>2251</v>
      </c>
      <c r="D278" s="21" t="s">
        <v>207</v>
      </c>
      <c r="E278" s="75">
        <v>300</v>
      </c>
      <c r="F278" s="69"/>
    </row>
    <row r="279" ht="30" customHeight="1" spans="1:6">
      <c r="A279" s="38">
        <v>277</v>
      </c>
      <c r="B279" s="69" t="s">
        <v>4985</v>
      </c>
      <c r="C279" s="564" t="s">
        <v>5097</v>
      </c>
      <c r="D279" s="21" t="s">
        <v>207</v>
      </c>
      <c r="E279" s="75">
        <v>600</v>
      </c>
      <c r="F279" s="69"/>
    </row>
    <row r="280" ht="30" customHeight="1" spans="1:6">
      <c r="A280" s="38">
        <v>278</v>
      </c>
      <c r="B280" s="69" t="s">
        <v>4985</v>
      </c>
      <c r="C280" s="90" t="s">
        <v>5098</v>
      </c>
      <c r="D280" s="21" t="s">
        <v>207</v>
      </c>
      <c r="E280" s="75">
        <v>300</v>
      </c>
      <c r="F280" s="69"/>
    </row>
    <row r="281" ht="30" customHeight="1" spans="1:6">
      <c r="A281" s="38">
        <v>279</v>
      </c>
      <c r="B281" s="69" t="s">
        <v>4985</v>
      </c>
      <c r="C281" s="75" t="s">
        <v>5099</v>
      </c>
      <c r="D281" s="21" t="s">
        <v>207</v>
      </c>
      <c r="E281" s="92">
        <v>600</v>
      </c>
      <c r="F281" s="69"/>
    </row>
    <row r="282" ht="30" customHeight="1" spans="1:6">
      <c r="A282" s="38">
        <v>280</v>
      </c>
      <c r="B282" s="69" t="s">
        <v>4985</v>
      </c>
      <c r="C282" s="75" t="s">
        <v>5100</v>
      </c>
      <c r="D282" s="21" t="s">
        <v>207</v>
      </c>
      <c r="E282" s="75">
        <v>600</v>
      </c>
      <c r="F282" s="69"/>
    </row>
    <row r="283" ht="30" customHeight="1" spans="1:6">
      <c r="A283" s="38">
        <v>281</v>
      </c>
      <c r="B283" s="69" t="s">
        <v>4985</v>
      </c>
      <c r="C283" s="75" t="s">
        <v>5101</v>
      </c>
      <c r="D283" s="21" t="s">
        <v>207</v>
      </c>
      <c r="E283" s="75">
        <v>300</v>
      </c>
      <c r="F283" s="69"/>
    </row>
    <row r="284" ht="30" customHeight="1" spans="1:6">
      <c r="A284" s="38">
        <v>282</v>
      </c>
      <c r="B284" s="69" t="s">
        <v>4985</v>
      </c>
      <c r="C284" s="75" t="s">
        <v>5102</v>
      </c>
      <c r="D284" s="21" t="s">
        <v>207</v>
      </c>
      <c r="E284" s="75">
        <v>600</v>
      </c>
      <c r="F284" s="69" t="s">
        <v>5103</v>
      </c>
    </row>
    <row r="285" ht="30" customHeight="1" spans="1:6">
      <c r="A285" s="38">
        <v>283</v>
      </c>
      <c r="B285" s="69" t="s">
        <v>4985</v>
      </c>
      <c r="C285" s="75" t="s">
        <v>5104</v>
      </c>
      <c r="D285" s="21" t="s">
        <v>207</v>
      </c>
      <c r="E285" s="75">
        <v>300</v>
      </c>
      <c r="F285" s="69"/>
    </row>
    <row r="286" ht="30" customHeight="1" spans="1:6">
      <c r="A286" s="38">
        <v>284</v>
      </c>
      <c r="B286" s="69" t="s">
        <v>4985</v>
      </c>
      <c r="C286" s="75" t="s">
        <v>5105</v>
      </c>
      <c r="D286" s="21" t="s">
        <v>207</v>
      </c>
      <c r="E286" s="75">
        <v>300</v>
      </c>
      <c r="F286" s="69"/>
    </row>
    <row r="287" ht="30" customHeight="1" spans="1:6">
      <c r="A287" s="38">
        <v>285</v>
      </c>
      <c r="B287" s="69" t="s">
        <v>4985</v>
      </c>
      <c r="C287" s="564" t="s">
        <v>5106</v>
      </c>
      <c r="D287" s="21" t="s">
        <v>207</v>
      </c>
      <c r="E287" s="75">
        <v>600</v>
      </c>
      <c r="F287" s="69"/>
    </row>
    <row r="288" ht="30" customHeight="1" spans="1:6">
      <c r="A288" s="38">
        <v>286</v>
      </c>
      <c r="B288" s="69" t="s">
        <v>4985</v>
      </c>
      <c r="C288" s="69" t="s">
        <v>5107</v>
      </c>
      <c r="D288" s="21" t="s">
        <v>207</v>
      </c>
      <c r="E288" s="75">
        <v>300</v>
      </c>
      <c r="F288" s="69"/>
    </row>
    <row r="289" ht="30" customHeight="1" spans="1:6">
      <c r="A289" s="38">
        <v>287</v>
      </c>
      <c r="B289" s="69" t="s">
        <v>4985</v>
      </c>
      <c r="C289" s="69" t="s">
        <v>5108</v>
      </c>
      <c r="D289" s="21" t="s">
        <v>207</v>
      </c>
      <c r="E289" s="75">
        <v>300</v>
      </c>
      <c r="F289" s="69"/>
    </row>
    <row r="290" ht="30" customHeight="1" spans="1:6">
      <c r="A290" s="38">
        <v>288</v>
      </c>
      <c r="B290" s="69" t="s">
        <v>4985</v>
      </c>
      <c r="C290" s="69" t="s">
        <v>5109</v>
      </c>
      <c r="D290" s="21" t="s">
        <v>207</v>
      </c>
      <c r="E290" s="75">
        <v>300</v>
      </c>
      <c r="F290" s="69"/>
    </row>
    <row r="291" ht="30" customHeight="1" spans="1:6">
      <c r="A291" s="38">
        <v>289</v>
      </c>
      <c r="B291" s="69" t="s">
        <v>4985</v>
      </c>
      <c r="C291" s="69" t="s">
        <v>5110</v>
      </c>
      <c r="D291" s="21" t="s">
        <v>207</v>
      </c>
      <c r="E291" s="75">
        <v>300</v>
      </c>
      <c r="F291" s="69"/>
    </row>
    <row r="292" ht="30" customHeight="1" spans="1:6">
      <c r="A292" s="38">
        <v>290</v>
      </c>
      <c r="B292" s="69" t="s">
        <v>4985</v>
      </c>
      <c r="C292" s="69" t="s">
        <v>5111</v>
      </c>
      <c r="D292" s="21" t="s">
        <v>207</v>
      </c>
      <c r="E292" s="75">
        <v>300</v>
      </c>
      <c r="F292" s="69"/>
    </row>
    <row r="293" ht="30" customHeight="1" spans="1:6">
      <c r="A293" s="38">
        <v>291</v>
      </c>
      <c r="B293" s="69" t="s">
        <v>4985</v>
      </c>
      <c r="C293" s="69" t="s">
        <v>5112</v>
      </c>
      <c r="D293" s="21" t="s">
        <v>207</v>
      </c>
      <c r="E293" s="75">
        <v>300</v>
      </c>
      <c r="F293" s="69"/>
    </row>
    <row r="294" ht="30" customHeight="1" spans="1:6">
      <c r="A294" s="38">
        <v>292</v>
      </c>
      <c r="B294" s="69" t="s">
        <v>4985</v>
      </c>
      <c r="C294" s="69" t="s">
        <v>5113</v>
      </c>
      <c r="D294" s="21" t="s">
        <v>207</v>
      </c>
      <c r="E294" s="75">
        <v>300</v>
      </c>
      <c r="F294" s="69"/>
    </row>
    <row r="295" ht="30" customHeight="1" spans="1:6">
      <c r="A295" s="38">
        <v>293</v>
      </c>
      <c r="B295" s="69" t="s">
        <v>4985</v>
      </c>
      <c r="C295" s="69" t="s">
        <v>5114</v>
      </c>
      <c r="D295" s="21" t="s">
        <v>207</v>
      </c>
      <c r="E295" s="75">
        <v>300</v>
      </c>
      <c r="F295" s="69"/>
    </row>
    <row r="296" ht="30" customHeight="1" spans="1:6">
      <c r="A296" s="38">
        <v>294</v>
      </c>
      <c r="B296" s="69" t="s">
        <v>4985</v>
      </c>
      <c r="C296" s="69" t="s">
        <v>5115</v>
      </c>
      <c r="D296" s="21" t="s">
        <v>207</v>
      </c>
      <c r="E296" s="75">
        <v>300</v>
      </c>
      <c r="F296" s="69"/>
    </row>
    <row r="297" ht="30" customHeight="1" spans="1:6">
      <c r="A297" s="38">
        <v>295</v>
      </c>
      <c r="B297" s="69" t="s">
        <v>4985</v>
      </c>
      <c r="C297" s="69" t="s">
        <v>5116</v>
      </c>
      <c r="D297" s="21" t="s">
        <v>207</v>
      </c>
      <c r="E297" s="75">
        <v>300</v>
      </c>
      <c r="F297" s="69"/>
    </row>
    <row r="298" ht="30" customHeight="1" spans="1:6">
      <c r="A298" s="38">
        <v>296</v>
      </c>
      <c r="B298" s="69" t="s">
        <v>4985</v>
      </c>
      <c r="C298" s="69" t="s">
        <v>5117</v>
      </c>
      <c r="D298" s="21" t="s">
        <v>207</v>
      </c>
      <c r="E298" s="75">
        <v>300</v>
      </c>
      <c r="F298" s="69"/>
    </row>
    <row r="299" ht="30" customHeight="1" spans="1:6">
      <c r="A299" s="38">
        <v>297</v>
      </c>
      <c r="B299" s="69" t="s">
        <v>4985</v>
      </c>
      <c r="C299" s="69" t="s">
        <v>5118</v>
      </c>
      <c r="D299" s="21" t="s">
        <v>207</v>
      </c>
      <c r="E299" s="75">
        <v>300</v>
      </c>
      <c r="F299" s="69"/>
    </row>
    <row r="300" ht="30" customHeight="1" spans="1:6">
      <c r="A300" s="38">
        <v>298</v>
      </c>
      <c r="B300" s="69" t="s">
        <v>4985</v>
      </c>
      <c r="C300" s="69" t="s">
        <v>5119</v>
      </c>
      <c r="D300" s="21" t="s">
        <v>207</v>
      </c>
      <c r="E300" s="75">
        <v>300</v>
      </c>
      <c r="F300" s="69"/>
    </row>
    <row r="301" ht="30" customHeight="1" spans="1:6">
      <c r="A301" s="38">
        <v>299</v>
      </c>
      <c r="B301" s="69" t="s">
        <v>4985</v>
      </c>
      <c r="C301" s="69" t="s">
        <v>5120</v>
      </c>
      <c r="D301" s="21" t="s">
        <v>207</v>
      </c>
      <c r="E301" s="75">
        <v>300</v>
      </c>
      <c r="F301" s="69"/>
    </row>
    <row r="302" ht="30" customHeight="1" spans="1:6">
      <c r="A302" s="38">
        <v>300</v>
      </c>
      <c r="B302" s="69" t="s">
        <v>4985</v>
      </c>
      <c r="C302" s="69" t="s">
        <v>5121</v>
      </c>
      <c r="D302" s="21" t="s">
        <v>207</v>
      </c>
      <c r="E302" s="75">
        <v>300</v>
      </c>
      <c r="F302" s="69"/>
    </row>
    <row r="303" ht="30" customHeight="1" spans="1:6">
      <c r="A303" s="38">
        <v>301</v>
      </c>
      <c r="B303" s="69" t="s">
        <v>4985</v>
      </c>
      <c r="C303" s="69" t="s">
        <v>5122</v>
      </c>
      <c r="D303" s="21" t="s">
        <v>207</v>
      </c>
      <c r="E303" s="75">
        <v>300</v>
      </c>
      <c r="F303" s="69"/>
    </row>
    <row r="304" ht="30" customHeight="1" spans="1:6">
      <c r="A304" s="38">
        <v>302</v>
      </c>
      <c r="B304" s="69" t="s">
        <v>4985</v>
      </c>
      <c r="C304" s="69" t="s">
        <v>5123</v>
      </c>
      <c r="D304" s="21" t="s">
        <v>207</v>
      </c>
      <c r="E304" s="75">
        <v>300</v>
      </c>
      <c r="F304" s="69"/>
    </row>
    <row r="305" ht="30" customHeight="1" spans="1:6">
      <c r="A305" s="38">
        <v>303</v>
      </c>
      <c r="B305" s="69" t="s">
        <v>4985</v>
      </c>
      <c r="C305" s="95" t="s">
        <v>5124</v>
      </c>
      <c r="D305" s="21" t="s">
        <v>207</v>
      </c>
      <c r="E305" s="96">
        <v>300</v>
      </c>
      <c r="F305" s="69"/>
    </row>
    <row r="306" ht="30" customHeight="1" spans="1:6">
      <c r="A306" s="38">
        <v>304</v>
      </c>
      <c r="B306" s="95" t="s">
        <v>4985</v>
      </c>
      <c r="C306" s="95" t="s">
        <v>5125</v>
      </c>
      <c r="D306" s="97" t="s">
        <v>207</v>
      </c>
      <c r="E306" s="96">
        <v>600</v>
      </c>
      <c r="F306" s="69"/>
    </row>
    <row r="307" ht="30" customHeight="1" spans="1:6">
      <c r="A307" s="38">
        <v>305</v>
      </c>
      <c r="B307" s="69" t="s">
        <v>4985</v>
      </c>
      <c r="C307" s="69" t="s">
        <v>5126</v>
      </c>
      <c r="D307" s="97" t="s">
        <v>207</v>
      </c>
      <c r="E307" s="75">
        <v>300</v>
      </c>
      <c r="F307" s="69"/>
    </row>
    <row r="308" ht="30" customHeight="1" spans="1:6">
      <c r="A308" s="38">
        <v>306</v>
      </c>
      <c r="B308" s="69" t="s">
        <v>4985</v>
      </c>
      <c r="C308" s="69" t="s">
        <v>5127</v>
      </c>
      <c r="D308" s="69" t="s">
        <v>207</v>
      </c>
      <c r="E308" s="75">
        <v>300</v>
      </c>
      <c r="F308" s="69"/>
    </row>
    <row r="309" ht="30" customHeight="1" spans="1:6">
      <c r="A309" s="38">
        <v>307</v>
      </c>
      <c r="B309" s="69" t="s">
        <v>4985</v>
      </c>
      <c r="C309" s="69" t="s">
        <v>5128</v>
      </c>
      <c r="D309" s="21" t="s">
        <v>207</v>
      </c>
      <c r="E309" s="75">
        <v>600</v>
      </c>
      <c r="F309" s="69"/>
    </row>
    <row r="310" ht="30" customHeight="1" spans="1:6">
      <c r="A310" s="38">
        <v>308</v>
      </c>
      <c r="B310" s="69" t="s">
        <v>4985</v>
      </c>
      <c r="C310" s="69" t="s">
        <v>5129</v>
      </c>
      <c r="D310" s="21" t="s">
        <v>207</v>
      </c>
      <c r="E310" s="75">
        <v>600</v>
      </c>
      <c r="F310" s="69"/>
    </row>
    <row r="311" ht="30" customHeight="1" spans="1:6">
      <c r="A311" s="38">
        <v>309</v>
      </c>
      <c r="B311" s="69" t="s">
        <v>4985</v>
      </c>
      <c r="C311" s="69" t="s">
        <v>5130</v>
      </c>
      <c r="D311" s="97" t="s">
        <v>207</v>
      </c>
      <c r="E311" s="75">
        <v>900</v>
      </c>
      <c r="F311" s="69"/>
    </row>
    <row r="312" ht="30" customHeight="1" spans="1:6">
      <c r="A312" s="38">
        <v>310</v>
      </c>
      <c r="B312" s="98" t="s">
        <v>5131</v>
      </c>
      <c r="C312" s="99" t="s">
        <v>5132</v>
      </c>
      <c r="D312" s="100" t="s">
        <v>207</v>
      </c>
      <c r="E312" s="12">
        <v>300</v>
      </c>
      <c r="F312" s="98"/>
    </row>
    <row r="313" ht="30" customHeight="1" spans="1:6">
      <c r="A313" s="38">
        <v>311</v>
      </c>
      <c r="B313" s="98" t="s">
        <v>5131</v>
      </c>
      <c r="C313" s="98" t="s">
        <v>5133</v>
      </c>
      <c r="D313" s="94" t="s">
        <v>207</v>
      </c>
      <c r="E313" s="98">
        <v>600</v>
      </c>
      <c r="F313" s="98"/>
    </row>
    <row r="314" ht="30" customHeight="1" spans="1:6">
      <c r="A314" s="38">
        <v>312</v>
      </c>
      <c r="B314" s="98" t="s">
        <v>5131</v>
      </c>
      <c r="C314" s="98" t="s">
        <v>5134</v>
      </c>
      <c r="D314" s="94" t="s">
        <v>207</v>
      </c>
      <c r="E314" s="98">
        <v>300</v>
      </c>
      <c r="F314" s="98"/>
    </row>
    <row r="315" ht="30" customHeight="1" spans="1:6">
      <c r="A315" s="38">
        <v>313</v>
      </c>
      <c r="B315" s="98" t="s">
        <v>5131</v>
      </c>
      <c r="C315" s="98" t="s">
        <v>5135</v>
      </c>
      <c r="D315" s="94" t="s">
        <v>207</v>
      </c>
      <c r="E315" s="98">
        <v>600</v>
      </c>
      <c r="F315" s="98"/>
    </row>
    <row r="316" ht="30" customHeight="1" spans="1:6">
      <c r="A316" s="38">
        <v>314</v>
      </c>
      <c r="B316" s="98" t="s">
        <v>5131</v>
      </c>
      <c r="C316" s="98" t="s">
        <v>5136</v>
      </c>
      <c r="D316" s="94" t="s">
        <v>207</v>
      </c>
      <c r="E316" s="98">
        <v>600</v>
      </c>
      <c r="F316" s="98"/>
    </row>
    <row r="317" ht="30" customHeight="1" spans="1:6">
      <c r="A317" s="38">
        <v>315</v>
      </c>
      <c r="B317" s="98" t="s">
        <v>5131</v>
      </c>
      <c r="C317" s="98" t="s">
        <v>5137</v>
      </c>
      <c r="D317" s="94" t="s">
        <v>207</v>
      </c>
      <c r="E317" s="98">
        <v>300</v>
      </c>
      <c r="F317" s="98"/>
    </row>
    <row r="318" ht="30" customHeight="1" spans="1:6">
      <c r="A318" s="38">
        <v>316</v>
      </c>
      <c r="B318" s="98" t="s">
        <v>5131</v>
      </c>
      <c r="C318" s="98" t="s">
        <v>5138</v>
      </c>
      <c r="D318" s="94" t="s">
        <v>207</v>
      </c>
      <c r="E318" s="98">
        <v>300</v>
      </c>
      <c r="F318" s="98"/>
    </row>
    <row r="319" ht="30" customHeight="1" spans="1:6">
      <c r="A319" s="38">
        <v>317</v>
      </c>
      <c r="B319" s="98" t="s">
        <v>5131</v>
      </c>
      <c r="C319" s="98" t="s">
        <v>5139</v>
      </c>
      <c r="D319" s="94" t="s">
        <v>207</v>
      </c>
      <c r="E319" s="98">
        <v>300</v>
      </c>
      <c r="F319" s="98"/>
    </row>
    <row r="320" ht="30" customHeight="1" spans="1:6">
      <c r="A320" s="38">
        <v>318</v>
      </c>
      <c r="B320" s="98" t="s">
        <v>5131</v>
      </c>
      <c r="C320" s="98" t="s">
        <v>5140</v>
      </c>
      <c r="D320" s="94" t="s">
        <v>207</v>
      </c>
      <c r="E320" s="98">
        <v>600</v>
      </c>
      <c r="F320" s="98"/>
    </row>
    <row r="321" ht="30" customHeight="1" spans="1:6">
      <c r="A321" s="38">
        <v>319</v>
      </c>
      <c r="B321" s="98" t="s">
        <v>5131</v>
      </c>
      <c r="C321" s="98" t="s">
        <v>5141</v>
      </c>
      <c r="D321" s="94" t="s">
        <v>207</v>
      </c>
      <c r="E321" s="98">
        <v>300</v>
      </c>
      <c r="F321" s="98"/>
    </row>
    <row r="322" ht="30" customHeight="1" spans="1:6">
      <c r="A322" s="38">
        <v>320</v>
      </c>
      <c r="B322" s="98" t="s">
        <v>5131</v>
      </c>
      <c r="C322" s="98" t="s">
        <v>5142</v>
      </c>
      <c r="D322" s="94" t="s">
        <v>207</v>
      </c>
      <c r="E322" s="98">
        <v>600</v>
      </c>
      <c r="F322" s="98"/>
    </row>
    <row r="323" ht="30" customHeight="1" spans="1:6">
      <c r="A323" s="38">
        <v>321</v>
      </c>
      <c r="B323" s="98" t="s">
        <v>5131</v>
      </c>
      <c r="C323" s="98" t="s">
        <v>5143</v>
      </c>
      <c r="D323" s="94" t="s">
        <v>207</v>
      </c>
      <c r="E323" s="98">
        <v>600</v>
      </c>
      <c r="F323" s="98"/>
    </row>
    <row r="324" ht="30" customHeight="1" spans="1:6">
      <c r="A324" s="38">
        <v>322</v>
      </c>
      <c r="B324" s="98" t="s">
        <v>5131</v>
      </c>
      <c r="C324" s="98" t="s">
        <v>5144</v>
      </c>
      <c r="D324" s="94" t="s">
        <v>207</v>
      </c>
      <c r="E324" s="98">
        <v>300</v>
      </c>
      <c r="F324" s="98"/>
    </row>
    <row r="325" ht="30" customHeight="1" spans="1:6">
      <c r="A325" s="38">
        <v>323</v>
      </c>
      <c r="B325" s="98" t="s">
        <v>5131</v>
      </c>
      <c r="C325" s="98" t="s">
        <v>5145</v>
      </c>
      <c r="D325" s="94" t="s">
        <v>207</v>
      </c>
      <c r="E325" s="98">
        <v>600</v>
      </c>
      <c r="F325" s="98" t="s">
        <v>5146</v>
      </c>
    </row>
    <row r="326" ht="30" customHeight="1" spans="1:6">
      <c r="A326" s="38">
        <v>324</v>
      </c>
      <c r="B326" s="98" t="s">
        <v>5131</v>
      </c>
      <c r="C326" s="98" t="s">
        <v>5147</v>
      </c>
      <c r="D326" s="94" t="s">
        <v>207</v>
      </c>
      <c r="E326" s="98">
        <v>600</v>
      </c>
      <c r="F326" s="98"/>
    </row>
    <row r="327" ht="30" customHeight="1" spans="1:6">
      <c r="A327" s="38">
        <v>325</v>
      </c>
      <c r="B327" s="98" t="s">
        <v>5131</v>
      </c>
      <c r="C327" s="98" t="s">
        <v>5148</v>
      </c>
      <c r="D327" s="94" t="s">
        <v>207</v>
      </c>
      <c r="E327" s="98">
        <v>600</v>
      </c>
      <c r="F327" s="98"/>
    </row>
    <row r="328" ht="30" customHeight="1" spans="1:6">
      <c r="A328" s="38">
        <v>326</v>
      </c>
      <c r="B328" s="98" t="s">
        <v>5131</v>
      </c>
      <c r="C328" s="98" t="s">
        <v>5149</v>
      </c>
      <c r="D328" s="94" t="s">
        <v>207</v>
      </c>
      <c r="E328" s="98">
        <v>600</v>
      </c>
      <c r="F328" s="98"/>
    </row>
    <row r="329" ht="30" customHeight="1" spans="1:6">
      <c r="A329" s="38">
        <v>327</v>
      </c>
      <c r="B329" s="98" t="s">
        <v>5131</v>
      </c>
      <c r="C329" s="98" t="s">
        <v>5150</v>
      </c>
      <c r="D329" s="94" t="s">
        <v>207</v>
      </c>
      <c r="E329" s="98">
        <v>300</v>
      </c>
      <c r="F329" s="98"/>
    </row>
    <row r="330" ht="30" customHeight="1" spans="1:6">
      <c r="A330" s="38">
        <v>328</v>
      </c>
      <c r="B330" s="98" t="s">
        <v>5131</v>
      </c>
      <c r="C330" s="98" t="s">
        <v>5151</v>
      </c>
      <c r="D330" s="94" t="s">
        <v>207</v>
      </c>
      <c r="E330" s="98">
        <v>300</v>
      </c>
      <c r="F330" s="98"/>
    </row>
    <row r="331" ht="30" customHeight="1" spans="1:6">
      <c r="A331" s="38">
        <v>329</v>
      </c>
      <c r="B331" s="98" t="s">
        <v>5131</v>
      </c>
      <c r="C331" s="98" t="s">
        <v>5152</v>
      </c>
      <c r="D331" s="94" t="s">
        <v>207</v>
      </c>
      <c r="E331" s="98">
        <v>300</v>
      </c>
      <c r="F331" s="98"/>
    </row>
    <row r="332" ht="30" customHeight="1" spans="1:6">
      <c r="A332" s="38">
        <v>330</v>
      </c>
      <c r="B332" s="98" t="s">
        <v>5131</v>
      </c>
      <c r="C332" s="98" t="s">
        <v>5153</v>
      </c>
      <c r="D332" s="94" t="s">
        <v>207</v>
      </c>
      <c r="E332" s="98">
        <v>600</v>
      </c>
      <c r="F332" s="98"/>
    </row>
    <row r="333" ht="30" customHeight="1" spans="1:6">
      <c r="A333" s="38">
        <v>331</v>
      </c>
      <c r="B333" s="98" t="s">
        <v>5131</v>
      </c>
      <c r="C333" s="98" t="s">
        <v>1108</v>
      </c>
      <c r="D333" s="94" t="s">
        <v>207</v>
      </c>
      <c r="E333" s="98">
        <v>600</v>
      </c>
      <c r="F333" s="98"/>
    </row>
    <row r="334" ht="30" customHeight="1" spans="1:6">
      <c r="A334" s="38">
        <v>332</v>
      </c>
      <c r="B334" s="98" t="s">
        <v>5131</v>
      </c>
      <c r="C334" s="98" t="s">
        <v>5154</v>
      </c>
      <c r="D334" s="94" t="s">
        <v>207</v>
      </c>
      <c r="E334" s="98">
        <v>300</v>
      </c>
      <c r="F334" s="98"/>
    </row>
    <row r="335" ht="30" customHeight="1" spans="1:6">
      <c r="A335" s="38">
        <v>333</v>
      </c>
      <c r="B335" s="98" t="s">
        <v>5131</v>
      </c>
      <c r="C335" s="98" t="s">
        <v>998</v>
      </c>
      <c r="D335" s="94" t="s">
        <v>207</v>
      </c>
      <c r="E335" s="98">
        <v>900</v>
      </c>
      <c r="F335" s="98" t="s">
        <v>5146</v>
      </c>
    </row>
    <row r="336" ht="30" customHeight="1" spans="1:6">
      <c r="A336" s="38">
        <v>334</v>
      </c>
      <c r="B336" s="98" t="s">
        <v>5131</v>
      </c>
      <c r="C336" s="98" t="s">
        <v>5155</v>
      </c>
      <c r="D336" s="94" t="s">
        <v>207</v>
      </c>
      <c r="E336" s="98">
        <v>300</v>
      </c>
      <c r="F336" s="98"/>
    </row>
    <row r="337" ht="30" customHeight="1" spans="1:6">
      <c r="A337" s="38">
        <v>335</v>
      </c>
      <c r="B337" s="98" t="s">
        <v>5131</v>
      </c>
      <c r="C337" s="98" t="s">
        <v>5156</v>
      </c>
      <c r="D337" s="94" t="s">
        <v>207</v>
      </c>
      <c r="E337" s="98">
        <v>600</v>
      </c>
      <c r="F337" s="98"/>
    </row>
    <row r="338" ht="30" customHeight="1" spans="1:6">
      <c r="A338" s="38">
        <v>336</v>
      </c>
      <c r="B338" s="98" t="s">
        <v>5131</v>
      </c>
      <c r="C338" s="98" t="s">
        <v>5157</v>
      </c>
      <c r="D338" s="94" t="s">
        <v>207</v>
      </c>
      <c r="E338" s="98">
        <v>600</v>
      </c>
      <c r="F338" s="98"/>
    </row>
    <row r="339" ht="30" customHeight="1" spans="1:6">
      <c r="A339" s="38">
        <v>337</v>
      </c>
      <c r="B339" s="98" t="s">
        <v>5131</v>
      </c>
      <c r="C339" s="98" t="s">
        <v>5158</v>
      </c>
      <c r="D339" s="94" t="s">
        <v>207</v>
      </c>
      <c r="E339" s="98">
        <v>300</v>
      </c>
      <c r="F339" s="98" t="s">
        <v>2360</v>
      </c>
    </row>
    <row r="340" ht="30" customHeight="1" spans="1:6">
      <c r="A340" s="38">
        <v>338</v>
      </c>
      <c r="B340" s="98" t="s">
        <v>5131</v>
      </c>
      <c r="C340" s="98" t="s">
        <v>5159</v>
      </c>
      <c r="D340" s="94" t="s">
        <v>207</v>
      </c>
      <c r="E340" s="98">
        <v>300</v>
      </c>
      <c r="F340" s="98"/>
    </row>
    <row r="341" ht="30" customHeight="1" spans="1:6">
      <c r="A341" s="38">
        <v>339</v>
      </c>
      <c r="B341" s="98" t="s">
        <v>5131</v>
      </c>
      <c r="C341" s="98" t="s">
        <v>5160</v>
      </c>
      <c r="D341" s="94" t="s">
        <v>207</v>
      </c>
      <c r="E341" s="98">
        <v>600</v>
      </c>
      <c r="F341" s="98"/>
    </row>
    <row r="342" ht="30" customHeight="1" spans="1:6">
      <c r="A342" s="38">
        <v>340</v>
      </c>
      <c r="B342" s="98" t="s">
        <v>5131</v>
      </c>
      <c r="C342" s="98" t="s">
        <v>5161</v>
      </c>
      <c r="D342" s="94" t="s">
        <v>207</v>
      </c>
      <c r="E342" s="98">
        <v>600</v>
      </c>
      <c r="F342" s="98"/>
    </row>
    <row r="343" ht="30" customHeight="1" spans="1:6">
      <c r="A343" s="38">
        <v>341</v>
      </c>
      <c r="B343" s="98" t="s">
        <v>5131</v>
      </c>
      <c r="C343" s="98" t="s">
        <v>5162</v>
      </c>
      <c r="D343" s="94" t="s">
        <v>207</v>
      </c>
      <c r="E343" s="98">
        <v>300</v>
      </c>
      <c r="F343" s="98"/>
    </row>
    <row r="344" ht="30" customHeight="1" spans="1:6">
      <c r="A344" s="38">
        <v>342</v>
      </c>
      <c r="B344" s="98" t="s">
        <v>5131</v>
      </c>
      <c r="C344" s="98" t="s">
        <v>5163</v>
      </c>
      <c r="D344" s="94" t="s">
        <v>207</v>
      </c>
      <c r="E344" s="98">
        <v>600</v>
      </c>
      <c r="F344" s="98"/>
    </row>
    <row r="345" ht="30" customHeight="1" spans="1:6">
      <c r="A345" s="38">
        <v>343</v>
      </c>
      <c r="B345" s="98" t="s">
        <v>5131</v>
      </c>
      <c r="C345" s="98" t="s">
        <v>5164</v>
      </c>
      <c r="D345" s="94" t="s">
        <v>207</v>
      </c>
      <c r="E345" s="98">
        <v>300</v>
      </c>
      <c r="F345" s="98"/>
    </row>
    <row r="346" ht="30" customHeight="1" spans="1:6">
      <c r="A346" s="38">
        <v>344</v>
      </c>
      <c r="B346" s="98" t="s">
        <v>5131</v>
      </c>
      <c r="C346" s="98" t="s">
        <v>5165</v>
      </c>
      <c r="D346" s="94" t="s">
        <v>207</v>
      </c>
      <c r="E346" s="98">
        <v>600</v>
      </c>
      <c r="F346" s="98"/>
    </row>
    <row r="347" ht="30" customHeight="1" spans="1:6">
      <c r="A347" s="38">
        <v>345</v>
      </c>
      <c r="B347" s="98" t="s">
        <v>5131</v>
      </c>
      <c r="C347" s="98" t="s">
        <v>5166</v>
      </c>
      <c r="D347" s="94" t="s">
        <v>207</v>
      </c>
      <c r="E347" s="98">
        <v>300</v>
      </c>
      <c r="F347" s="98"/>
    </row>
    <row r="348" ht="30" customHeight="1" spans="1:6">
      <c r="A348" s="38">
        <v>346</v>
      </c>
      <c r="B348" s="98" t="s">
        <v>5131</v>
      </c>
      <c r="C348" s="98" t="s">
        <v>5167</v>
      </c>
      <c r="D348" s="94" t="s">
        <v>207</v>
      </c>
      <c r="E348" s="98">
        <v>300</v>
      </c>
      <c r="F348" s="98"/>
    </row>
    <row r="349" ht="30" customHeight="1" spans="1:6">
      <c r="A349" s="38">
        <v>347</v>
      </c>
      <c r="B349" s="98" t="s">
        <v>5131</v>
      </c>
      <c r="C349" s="98" t="s">
        <v>5168</v>
      </c>
      <c r="D349" s="94" t="s">
        <v>207</v>
      </c>
      <c r="E349" s="98">
        <v>600</v>
      </c>
      <c r="F349" s="98"/>
    </row>
    <row r="350" ht="30" customHeight="1" spans="1:6">
      <c r="A350" s="38">
        <v>348</v>
      </c>
      <c r="B350" s="98" t="s">
        <v>5131</v>
      </c>
      <c r="C350" s="98" t="s">
        <v>5169</v>
      </c>
      <c r="D350" s="94" t="s">
        <v>207</v>
      </c>
      <c r="E350" s="98">
        <v>900</v>
      </c>
      <c r="F350" s="98" t="s">
        <v>5146</v>
      </c>
    </row>
    <row r="351" ht="30" customHeight="1" spans="1:6">
      <c r="A351" s="38">
        <v>349</v>
      </c>
      <c r="B351" s="98" t="s">
        <v>5131</v>
      </c>
      <c r="C351" s="98" t="s">
        <v>5170</v>
      </c>
      <c r="D351" s="94" t="s">
        <v>207</v>
      </c>
      <c r="E351" s="98">
        <v>300</v>
      </c>
      <c r="F351" s="98"/>
    </row>
    <row r="352" ht="30" customHeight="1" spans="1:6">
      <c r="A352" s="38">
        <v>350</v>
      </c>
      <c r="B352" s="98" t="s">
        <v>5131</v>
      </c>
      <c r="C352" s="98" t="s">
        <v>5171</v>
      </c>
      <c r="D352" s="94" t="s">
        <v>207</v>
      </c>
      <c r="E352" s="98">
        <v>600</v>
      </c>
      <c r="F352" s="98"/>
    </row>
    <row r="353" ht="30" customHeight="1" spans="1:6">
      <c r="A353" s="38">
        <v>351</v>
      </c>
      <c r="B353" s="98" t="s">
        <v>5131</v>
      </c>
      <c r="C353" s="98" t="s">
        <v>5172</v>
      </c>
      <c r="D353" s="94" t="s">
        <v>207</v>
      </c>
      <c r="E353" s="98">
        <v>600</v>
      </c>
      <c r="F353" s="98"/>
    </row>
    <row r="354" ht="30" customHeight="1" spans="1:6">
      <c r="A354" s="38">
        <v>352</v>
      </c>
      <c r="B354" s="98" t="s">
        <v>5131</v>
      </c>
      <c r="C354" s="98" t="s">
        <v>5173</v>
      </c>
      <c r="D354" s="94" t="s">
        <v>207</v>
      </c>
      <c r="E354" s="98">
        <v>600</v>
      </c>
      <c r="F354" s="98"/>
    </row>
    <row r="355" ht="30" customHeight="1" spans="1:6">
      <c r="A355" s="38">
        <v>353</v>
      </c>
      <c r="B355" s="98" t="s">
        <v>5131</v>
      </c>
      <c r="C355" s="98" t="s">
        <v>5174</v>
      </c>
      <c r="D355" s="94" t="s">
        <v>207</v>
      </c>
      <c r="E355" s="98">
        <v>600</v>
      </c>
      <c r="F355" s="98"/>
    </row>
    <row r="356" ht="30" customHeight="1" spans="1:6">
      <c r="A356" s="38">
        <v>354</v>
      </c>
      <c r="B356" s="98" t="s">
        <v>5131</v>
      </c>
      <c r="C356" s="98" t="s">
        <v>5175</v>
      </c>
      <c r="D356" s="94" t="s">
        <v>207</v>
      </c>
      <c r="E356" s="98">
        <v>600</v>
      </c>
      <c r="F356" s="98"/>
    </row>
    <row r="357" ht="30" customHeight="1" spans="1:6">
      <c r="A357" s="38">
        <v>355</v>
      </c>
      <c r="B357" s="98" t="s">
        <v>5131</v>
      </c>
      <c r="C357" s="98" t="s">
        <v>5176</v>
      </c>
      <c r="D357" s="94" t="s">
        <v>207</v>
      </c>
      <c r="E357" s="98">
        <v>300</v>
      </c>
      <c r="F357" s="98"/>
    </row>
    <row r="358" ht="30" customHeight="1" spans="1:6">
      <c r="A358" s="38">
        <v>356</v>
      </c>
      <c r="B358" s="98" t="s">
        <v>5131</v>
      </c>
      <c r="C358" s="98" t="s">
        <v>5177</v>
      </c>
      <c r="D358" s="94" t="s">
        <v>207</v>
      </c>
      <c r="E358" s="98">
        <v>600</v>
      </c>
      <c r="F358" s="98"/>
    </row>
    <row r="359" ht="30" customHeight="1" spans="1:6">
      <c r="A359" s="38">
        <v>357</v>
      </c>
      <c r="B359" s="98" t="s">
        <v>5131</v>
      </c>
      <c r="C359" s="98" t="s">
        <v>5178</v>
      </c>
      <c r="D359" s="94" t="s">
        <v>207</v>
      </c>
      <c r="E359" s="98">
        <v>300</v>
      </c>
      <c r="F359" s="98"/>
    </row>
    <row r="360" ht="30" customHeight="1" spans="1:6">
      <c r="A360" s="38">
        <v>358</v>
      </c>
      <c r="B360" s="98" t="s">
        <v>5131</v>
      </c>
      <c r="C360" s="98" t="s">
        <v>5179</v>
      </c>
      <c r="D360" s="94" t="s">
        <v>207</v>
      </c>
      <c r="E360" s="98">
        <v>300</v>
      </c>
      <c r="F360" s="98"/>
    </row>
    <row r="361" ht="30" customHeight="1" spans="1:6">
      <c r="A361" s="38">
        <v>359</v>
      </c>
      <c r="B361" s="98" t="s">
        <v>5131</v>
      </c>
      <c r="C361" s="98" t="s">
        <v>5180</v>
      </c>
      <c r="D361" s="94" t="s">
        <v>207</v>
      </c>
      <c r="E361" s="98">
        <v>600</v>
      </c>
      <c r="F361" s="98"/>
    </row>
    <row r="362" ht="30" customHeight="1" spans="1:6">
      <c r="A362" s="38">
        <v>360</v>
      </c>
      <c r="B362" s="98" t="s">
        <v>5131</v>
      </c>
      <c r="C362" s="98" t="s">
        <v>5181</v>
      </c>
      <c r="D362" s="94" t="s">
        <v>207</v>
      </c>
      <c r="E362" s="98">
        <v>600</v>
      </c>
      <c r="F362" s="98"/>
    </row>
    <row r="363" ht="30" customHeight="1" spans="1:6">
      <c r="A363" s="38">
        <v>361</v>
      </c>
      <c r="B363" s="98" t="s">
        <v>5131</v>
      </c>
      <c r="C363" s="98" t="s">
        <v>5182</v>
      </c>
      <c r="D363" s="94" t="s">
        <v>207</v>
      </c>
      <c r="E363" s="98">
        <v>600</v>
      </c>
      <c r="F363" s="98"/>
    </row>
    <row r="364" ht="30" customHeight="1" spans="1:6">
      <c r="A364" s="38">
        <v>362</v>
      </c>
      <c r="B364" s="98" t="s">
        <v>5131</v>
      </c>
      <c r="C364" s="98" t="s">
        <v>958</v>
      </c>
      <c r="D364" s="94" t="s">
        <v>207</v>
      </c>
      <c r="E364" s="98">
        <v>300</v>
      </c>
      <c r="F364" s="98"/>
    </row>
    <row r="365" ht="30" customHeight="1" spans="1:6">
      <c r="A365" s="38">
        <v>363</v>
      </c>
      <c r="B365" s="98" t="s">
        <v>5131</v>
      </c>
      <c r="C365" s="98" t="s">
        <v>5183</v>
      </c>
      <c r="D365" s="94" t="s">
        <v>207</v>
      </c>
      <c r="E365" s="98">
        <v>600</v>
      </c>
      <c r="F365" s="98"/>
    </row>
    <row r="366" ht="30" customHeight="1" spans="1:6">
      <c r="A366" s="38">
        <v>364</v>
      </c>
      <c r="B366" s="98" t="s">
        <v>5131</v>
      </c>
      <c r="C366" s="98" t="s">
        <v>351</v>
      </c>
      <c r="D366" s="94" t="s">
        <v>207</v>
      </c>
      <c r="E366" s="98">
        <v>600</v>
      </c>
      <c r="F366" s="98"/>
    </row>
    <row r="367" ht="30" customHeight="1" spans="1:6">
      <c r="A367" s="38">
        <v>365</v>
      </c>
      <c r="B367" s="98" t="s">
        <v>5131</v>
      </c>
      <c r="C367" s="98" t="s">
        <v>5184</v>
      </c>
      <c r="D367" s="94" t="s">
        <v>207</v>
      </c>
      <c r="E367" s="98">
        <v>600</v>
      </c>
      <c r="F367" s="98"/>
    </row>
    <row r="368" ht="30" customHeight="1" spans="1:6">
      <c r="A368" s="38">
        <v>366</v>
      </c>
      <c r="B368" s="98" t="s">
        <v>5131</v>
      </c>
      <c r="C368" s="98" t="s">
        <v>5185</v>
      </c>
      <c r="D368" s="94" t="s">
        <v>207</v>
      </c>
      <c r="E368" s="98">
        <v>300</v>
      </c>
      <c r="F368" s="98"/>
    </row>
    <row r="369" ht="30" customHeight="1" spans="1:6">
      <c r="A369" s="38">
        <v>367</v>
      </c>
      <c r="B369" s="98" t="s">
        <v>5131</v>
      </c>
      <c r="C369" s="98" t="s">
        <v>5186</v>
      </c>
      <c r="D369" s="94" t="s">
        <v>207</v>
      </c>
      <c r="E369" s="98">
        <v>600</v>
      </c>
      <c r="F369" s="98"/>
    </row>
    <row r="370" ht="30" customHeight="1" spans="1:6">
      <c r="A370" s="38">
        <v>368</v>
      </c>
      <c r="B370" s="98" t="s">
        <v>5131</v>
      </c>
      <c r="C370" s="98" t="s">
        <v>5187</v>
      </c>
      <c r="D370" s="94" t="s">
        <v>207</v>
      </c>
      <c r="E370" s="98">
        <v>300</v>
      </c>
      <c r="F370" s="98"/>
    </row>
    <row r="371" ht="30" customHeight="1" spans="1:6">
      <c r="A371" s="38">
        <v>369</v>
      </c>
      <c r="B371" s="98" t="s">
        <v>5131</v>
      </c>
      <c r="C371" s="98" t="s">
        <v>5188</v>
      </c>
      <c r="D371" s="94" t="s">
        <v>207</v>
      </c>
      <c r="E371" s="98">
        <v>600</v>
      </c>
      <c r="F371" s="98"/>
    </row>
    <row r="372" ht="30" customHeight="1" spans="1:6">
      <c r="A372" s="38">
        <v>370</v>
      </c>
      <c r="B372" s="98" t="s">
        <v>5131</v>
      </c>
      <c r="C372" s="98" t="s">
        <v>5189</v>
      </c>
      <c r="D372" s="94" t="s">
        <v>207</v>
      </c>
      <c r="E372" s="98">
        <v>600</v>
      </c>
      <c r="F372" s="98"/>
    </row>
    <row r="373" ht="30" customHeight="1" spans="1:6">
      <c r="A373" s="38">
        <v>371</v>
      </c>
      <c r="B373" s="98" t="s">
        <v>5131</v>
      </c>
      <c r="C373" s="12" t="s">
        <v>5190</v>
      </c>
      <c r="D373" s="94" t="s">
        <v>207</v>
      </c>
      <c r="E373" s="98">
        <v>600</v>
      </c>
      <c r="F373" s="98" t="s">
        <v>5146</v>
      </c>
    </row>
    <row r="374" ht="30" customHeight="1" spans="1:6">
      <c r="A374" s="38">
        <v>372</v>
      </c>
      <c r="B374" s="98" t="s">
        <v>5131</v>
      </c>
      <c r="C374" s="98" t="s">
        <v>5191</v>
      </c>
      <c r="D374" s="94" t="s">
        <v>207</v>
      </c>
      <c r="E374" s="98">
        <v>300</v>
      </c>
      <c r="F374" s="98" t="s">
        <v>5192</v>
      </c>
    </row>
    <row r="375" ht="30" customHeight="1" spans="1:6">
      <c r="A375" s="38">
        <v>373</v>
      </c>
      <c r="B375" s="98" t="s">
        <v>5131</v>
      </c>
      <c r="C375" s="98" t="s">
        <v>5193</v>
      </c>
      <c r="D375" s="94" t="s">
        <v>207</v>
      </c>
      <c r="E375" s="98">
        <v>300</v>
      </c>
      <c r="F375" s="98"/>
    </row>
    <row r="376" ht="30" customHeight="1" spans="1:6">
      <c r="A376" s="38">
        <v>374</v>
      </c>
      <c r="B376" s="98" t="s">
        <v>5131</v>
      </c>
      <c r="C376" s="98" t="s">
        <v>5194</v>
      </c>
      <c r="D376" s="94" t="s">
        <v>207</v>
      </c>
      <c r="E376" s="98">
        <v>600</v>
      </c>
      <c r="F376" s="98"/>
    </row>
    <row r="377" ht="30" customHeight="1" spans="1:6">
      <c r="A377" s="38">
        <v>375</v>
      </c>
      <c r="B377" s="98" t="s">
        <v>5131</v>
      </c>
      <c r="C377" s="98" t="s">
        <v>5195</v>
      </c>
      <c r="D377" s="94" t="s">
        <v>207</v>
      </c>
      <c r="E377" s="98">
        <v>600</v>
      </c>
      <c r="F377" s="98" t="s">
        <v>2360</v>
      </c>
    </row>
    <row r="378" ht="30" customHeight="1" spans="1:6">
      <c r="A378" s="38">
        <v>376</v>
      </c>
      <c r="B378" s="98" t="s">
        <v>5131</v>
      </c>
      <c r="C378" s="98" t="s">
        <v>5196</v>
      </c>
      <c r="D378" s="94" t="s">
        <v>207</v>
      </c>
      <c r="E378" s="98">
        <v>600</v>
      </c>
      <c r="F378" s="98"/>
    </row>
    <row r="379" ht="30" customHeight="1" spans="1:6">
      <c r="A379" s="38">
        <v>377</v>
      </c>
      <c r="B379" s="98" t="s">
        <v>5131</v>
      </c>
      <c r="C379" s="98" t="s">
        <v>5197</v>
      </c>
      <c r="D379" s="94" t="s">
        <v>207</v>
      </c>
      <c r="E379" s="98">
        <v>600</v>
      </c>
      <c r="F379" s="98"/>
    </row>
    <row r="380" ht="30" customHeight="1" spans="1:6">
      <c r="A380" s="38">
        <v>378</v>
      </c>
      <c r="B380" s="98" t="s">
        <v>5131</v>
      </c>
      <c r="C380" s="98" t="s">
        <v>5198</v>
      </c>
      <c r="D380" s="94" t="s">
        <v>207</v>
      </c>
      <c r="E380" s="98">
        <v>600</v>
      </c>
      <c r="F380" s="98"/>
    </row>
    <row r="381" ht="30" customHeight="1" spans="1:6">
      <c r="A381" s="38">
        <v>379</v>
      </c>
      <c r="B381" s="98" t="s">
        <v>5131</v>
      </c>
      <c r="C381" s="98" t="s">
        <v>5199</v>
      </c>
      <c r="D381" s="94" t="s">
        <v>207</v>
      </c>
      <c r="E381" s="98">
        <v>600</v>
      </c>
      <c r="F381" s="98"/>
    </row>
    <row r="382" ht="30" customHeight="1" spans="1:6">
      <c r="A382" s="38">
        <v>380</v>
      </c>
      <c r="B382" s="98" t="s">
        <v>5131</v>
      </c>
      <c r="C382" s="98" t="s">
        <v>5200</v>
      </c>
      <c r="D382" s="94" t="s">
        <v>207</v>
      </c>
      <c r="E382" s="98">
        <v>600</v>
      </c>
      <c r="F382" s="98"/>
    </row>
    <row r="383" ht="30" customHeight="1" spans="1:6">
      <c r="A383" s="38">
        <v>381</v>
      </c>
      <c r="B383" s="98" t="s">
        <v>5131</v>
      </c>
      <c r="C383" s="12" t="s">
        <v>5201</v>
      </c>
      <c r="D383" s="94" t="s">
        <v>207</v>
      </c>
      <c r="E383" s="98">
        <v>300</v>
      </c>
      <c r="F383" s="98"/>
    </row>
    <row r="384" ht="30" customHeight="1" spans="1:6">
      <c r="A384" s="38">
        <v>382</v>
      </c>
      <c r="B384" s="98" t="s">
        <v>5131</v>
      </c>
      <c r="C384" s="98" t="s">
        <v>5202</v>
      </c>
      <c r="D384" s="94" t="s">
        <v>207</v>
      </c>
      <c r="E384" s="98">
        <v>300</v>
      </c>
      <c r="F384" s="98"/>
    </row>
    <row r="385" ht="30" customHeight="1" spans="1:6">
      <c r="A385" s="38">
        <v>383</v>
      </c>
      <c r="B385" s="98" t="s">
        <v>5131</v>
      </c>
      <c r="C385" s="98" t="s">
        <v>5203</v>
      </c>
      <c r="D385" s="94" t="s">
        <v>207</v>
      </c>
      <c r="E385" s="98">
        <v>300</v>
      </c>
      <c r="F385" s="98"/>
    </row>
    <row r="386" ht="30" customHeight="1" spans="1:6">
      <c r="A386" s="38">
        <v>384</v>
      </c>
      <c r="B386" s="98" t="s">
        <v>5131</v>
      </c>
      <c r="C386" s="12" t="s">
        <v>5204</v>
      </c>
      <c r="D386" s="94" t="s">
        <v>207</v>
      </c>
      <c r="E386" s="98">
        <v>300</v>
      </c>
      <c r="F386" s="98"/>
    </row>
    <row r="387" ht="30" customHeight="1" spans="1:6">
      <c r="A387" s="38">
        <v>385</v>
      </c>
      <c r="B387" s="98" t="s">
        <v>5131</v>
      </c>
      <c r="C387" s="101" t="s">
        <v>5205</v>
      </c>
      <c r="D387" s="94" t="s">
        <v>207</v>
      </c>
      <c r="E387" s="98">
        <v>300</v>
      </c>
      <c r="F387" s="98" t="s">
        <v>2360</v>
      </c>
    </row>
    <row r="388" ht="30" customHeight="1" spans="1:6">
      <c r="A388" s="38">
        <v>386</v>
      </c>
      <c r="B388" s="98" t="s">
        <v>5131</v>
      </c>
      <c r="C388" s="12" t="s">
        <v>5206</v>
      </c>
      <c r="D388" s="94" t="s">
        <v>207</v>
      </c>
      <c r="E388" s="98">
        <v>300</v>
      </c>
      <c r="F388" s="98"/>
    </row>
    <row r="389" ht="30" customHeight="1" spans="1:6">
      <c r="A389" s="38">
        <v>387</v>
      </c>
      <c r="B389" s="98" t="s">
        <v>5131</v>
      </c>
      <c r="C389" s="12" t="s">
        <v>5207</v>
      </c>
      <c r="D389" s="94" t="s">
        <v>207</v>
      </c>
      <c r="E389" s="98">
        <v>300</v>
      </c>
      <c r="F389" s="98"/>
    </row>
    <row r="390" ht="30" customHeight="1" spans="1:6">
      <c r="A390" s="38">
        <v>388</v>
      </c>
      <c r="B390" s="98" t="s">
        <v>5131</v>
      </c>
      <c r="C390" s="98" t="s">
        <v>5208</v>
      </c>
      <c r="D390" s="94" t="s">
        <v>207</v>
      </c>
      <c r="E390" s="98">
        <v>300</v>
      </c>
      <c r="F390" s="98"/>
    </row>
    <row r="391" ht="30" customHeight="1" spans="1:6">
      <c r="A391" s="38">
        <v>389</v>
      </c>
      <c r="B391" s="98" t="s">
        <v>5131</v>
      </c>
      <c r="C391" s="12" t="s">
        <v>5209</v>
      </c>
      <c r="D391" s="94" t="s">
        <v>207</v>
      </c>
      <c r="E391" s="98">
        <v>300</v>
      </c>
      <c r="F391" s="98"/>
    </row>
    <row r="392" ht="30" customHeight="1" spans="1:6">
      <c r="A392" s="38">
        <v>390</v>
      </c>
      <c r="B392" s="98" t="s">
        <v>5131</v>
      </c>
      <c r="C392" s="12" t="s">
        <v>5210</v>
      </c>
      <c r="D392" s="94" t="s">
        <v>207</v>
      </c>
      <c r="E392" s="98">
        <v>300</v>
      </c>
      <c r="F392" s="98"/>
    </row>
    <row r="393" ht="30" customHeight="1" spans="1:6">
      <c r="A393" s="38">
        <v>391</v>
      </c>
      <c r="B393" s="98" t="s">
        <v>5131</v>
      </c>
      <c r="C393" s="12" t="s">
        <v>2080</v>
      </c>
      <c r="D393" s="94" t="s">
        <v>207</v>
      </c>
      <c r="E393" s="98">
        <v>300</v>
      </c>
      <c r="F393" s="98"/>
    </row>
    <row r="394" ht="30" customHeight="1" spans="1:6">
      <c r="A394" s="38">
        <v>392</v>
      </c>
      <c r="B394" s="98" t="s">
        <v>5131</v>
      </c>
      <c r="C394" s="12" t="s">
        <v>5211</v>
      </c>
      <c r="D394" s="94" t="s">
        <v>207</v>
      </c>
      <c r="E394" s="98">
        <v>300</v>
      </c>
      <c r="F394" s="98"/>
    </row>
    <row r="395" ht="30" customHeight="1" spans="1:6">
      <c r="A395" s="38">
        <v>393</v>
      </c>
      <c r="B395" s="98" t="s">
        <v>5131</v>
      </c>
      <c r="C395" s="12" t="s">
        <v>5212</v>
      </c>
      <c r="D395" s="94" t="s">
        <v>207</v>
      </c>
      <c r="E395" s="98">
        <v>300</v>
      </c>
      <c r="F395" s="98"/>
    </row>
    <row r="396" ht="30" customHeight="1" spans="1:6">
      <c r="A396" s="38">
        <v>394</v>
      </c>
      <c r="B396" s="98" t="s">
        <v>5131</v>
      </c>
      <c r="C396" s="12" t="s">
        <v>5213</v>
      </c>
      <c r="D396" s="94" t="s">
        <v>207</v>
      </c>
      <c r="E396" s="98">
        <v>300</v>
      </c>
      <c r="F396" s="98"/>
    </row>
    <row r="397" ht="30" customHeight="1" spans="1:6">
      <c r="A397" s="38">
        <v>395</v>
      </c>
      <c r="B397" s="98" t="s">
        <v>5131</v>
      </c>
      <c r="C397" s="12" t="s">
        <v>5214</v>
      </c>
      <c r="D397" s="94" t="s">
        <v>207</v>
      </c>
      <c r="E397" s="98">
        <v>300</v>
      </c>
      <c r="F397" s="98"/>
    </row>
    <row r="398" ht="30" customHeight="1" spans="1:6">
      <c r="A398" s="38">
        <v>396</v>
      </c>
      <c r="B398" s="98" t="s">
        <v>5131</v>
      </c>
      <c r="C398" s="12" t="s">
        <v>5215</v>
      </c>
      <c r="D398" s="94" t="s">
        <v>207</v>
      </c>
      <c r="E398" s="98">
        <v>300</v>
      </c>
      <c r="F398" s="98"/>
    </row>
    <row r="399" ht="30" customHeight="1" spans="1:6">
      <c r="A399" s="38">
        <v>397</v>
      </c>
      <c r="B399" s="98" t="s">
        <v>5131</v>
      </c>
      <c r="C399" s="102" t="s">
        <v>5216</v>
      </c>
      <c r="D399" s="94" t="s">
        <v>207</v>
      </c>
      <c r="E399" s="98">
        <v>300</v>
      </c>
      <c r="F399" s="98"/>
    </row>
    <row r="400" ht="30" customHeight="1" spans="1:6">
      <c r="A400" s="38">
        <v>398</v>
      </c>
      <c r="B400" s="98" t="s">
        <v>5131</v>
      </c>
      <c r="C400" s="12" t="s">
        <v>5217</v>
      </c>
      <c r="D400" s="94" t="s">
        <v>207</v>
      </c>
      <c r="E400" s="98">
        <v>600</v>
      </c>
      <c r="F400" s="98"/>
    </row>
    <row r="401" ht="30" customHeight="1" spans="1:6">
      <c r="A401" s="38">
        <v>399</v>
      </c>
      <c r="B401" s="98" t="s">
        <v>5131</v>
      </c>
      <c r="C401" s="12" t="s">
        <v>5218</v>
      </c>
      <c r="D401" s="94" t="s">
        <v>207</v>
      </c>
      <c r="E401" s="98">
        <v>300</v>
      </c>
      <c r="F401" s="98"/>
    </row>
    <row r="402" ht="30" customHeight="1" spans="1:6">
      <c r="A402" s="38">
        <v>400</v>
      </c>
      <c r="B402" s="98" t="s">
        <v>5131</v>
      </c>
      <c r="C402" s="12" t="s">
        <v>5219</v>
      </c>
      <c r="D402" s="94" t="s">
        <v>207</v>
      </c>
      <c r="E402" s="98">
        <v>300</v>
      </c>
      <c r="F402" s="98"/>
    </row>
    <row r="403" ht="30" customHeight="1" spans="1:6">
      <c r="A403" s="38">
        <v>401</v>
      </c>
      <c r="B403" s="98" t="s">
        <v>5131</v>
      </c>
      <c r="C403" s="12" t="s">
        <v>5220</v>
      </c>
      <c r="D403" s="94" t="s">
        <v>207</v>
      </c>
      <c r="E403" s="98">
        <v>300</v>
      </c>
      <c r="F403" s="98"/>
    </row>
    <row r="404" ht="30" customHeight="1" spans="1:6">
      <c r="A404" s="38">
        <v>402</v>
      </c>
      <c r="B404" s="98" t="s">
        <v>5131</v>
      </c>
      <c r="C404" s="12" t="s">
        <v>5221</v>
      </c>
      <c r="D404" s="94" t="s">
        <v>207</v>
      </c>
      <c r="E404" s="98">
        <v>300</v>
      </c>
      <c r="F404" s="98"/>
    </row>
    <row r="405" ht="30" customHeight="1" spans="1:6">
      <c r="A405" s="38">
        <v>403</v>
      </c>
      <c r="B405" s="98" t="s">
        <v>5131</v>
      </c>
      <c r="C405" s="12" t="s">
        <v>5222</v>
      </c>
      <c r="D405" s="94" t="s">
        <v>207</v>
      </c>
      <c r="E405" s="98">
        <v>300</v>
      </c>
      <c r="F405" s="98"/>
    </row>
    <row r="406" ht="30" customHeight="1" spans="1:6">
      <c r="A406" s="38">
        <v>404</v>
      </c>
      <c r="B406" s="98" t="s">
        <v>5131</v>
      </c>
      <c r="C406" s="94" t="s">
        <v>5223</v>
      </c>
      <c r="D406" s="94" t="s">
        <v>207</v>
      </c>
      <c r="E406" s="98">
        <v>300</v>
      </c>
      <c r="F406" s="98"/>
    </row>
    <row r="407" ht="30" customHeight="1" spans="1:6">
      <c r="A407" s="38">
        <v>405</v>
      </c>
      <c r="B407" s="98" t="s">
        <v>5131</v>
      </c>
      <c r="C407" s="98" t="s">
        <v>5224</v>
      </c>
      <c r="D407" s="94" t="s">
        <v>207</v>
      </c>
      <c r="E407" s="98">
        <v>300</v>
      </c>
      <c r="F407" s="98"/>
    </row>
    <row r="408" ht="30" customHeight="1" spans="1:6">
      <c r="A408" s="38">
        <v>406</v>
      </c>
      <c r="B408" s="98" t="s">
        <v>5131</v>
      </c>
      <c r="C408" s="94" t="s">
        <v>5225</v>
      </c>
      <c r="D408" s="94" t="s">
        <v>207</v>
      </c>
      <c r="E408" s="98">
        <v>300</v>
      </c>
      <c r="F408" s="98"/>
    </row>
    <row r="409" ht="30" customHeight="1" spans="1:6">
      <c r="A409" s="38">
        <v>407</v>
      </c>
      <c r="B409" s="98" t="s">
        <v>5131</v>
      </c>
      <c r="C409" s="98" t="s">
        <v>5226</v>
      </c>
      <c r="D409" s="94" t="s">
        <v>207</v>
      </c>
      <c r="E409" s="98">
        <v>600</v>
      </c>
      <c r="F409" s="98"/>
    </row>
    <row r="410" ht="30" customHeight="1" spans="1:6">
      <c r="A410" s="38">
        <v>408</v>
      </c>
      <c r="B410" s="69" t="s">
        <v>5131</v>
      </c>
      <c r="C410" s="103" t="s">
        <v>5227</v>
      </c>
      <c r="D410" s="21" t="s">
        <v>207</v>
      </c>
      <c r="E410" s="69">
        <v>600</v>
      </c>
      <c r="F410" s="104"/>
    </row>
    <row r="411" ht="30" customHeight="1" spans="1:6">
      <c r="A411" s="38">
        <v>409</v>
      </c>
      <c r="B411" s="98" t="s">
        <v>5131</v>
      </c>
      <c r="C411" s="98" t="s">
        <v>5228</v>
      </c>
      <c r="D411" s="94" t="s">
        <v>207</v>
      </c>
      <c r="E411" s="98">
        <v>600</v>
      </c>
      <c r="F411" s="98" t="s">
        <v>4144</v>
      </c>
    </row>
    <row r="412" ht="30" customHeight="1" spans="1:6">
      <c r="A412" s="38">
        <v>410</v>
      </c>
      <c r="B412" s="98" t="s">
        <v>5131</v>
      </c>
      <c r="C412" s="105" t="s">
        <v>5229</v>
      </c>
      <c r="D412" s="94" t="s">
        <v>207</v>
      </c>
      <c r="E412" s="98">
        <v>300</v>
      </c>
      <c r="F412" s="106"/>
    </row>
    <row r="413" ht="30" customHeight="1" spans="1:6">
      <c r="A413" s="38">
        <v>411</v>
      </c>
      <c r="B413" s="98" t="s">
        <v>5131</v>
      </c>
      <c r="C413" s="105" t="s">
        <v>5230</v>
      </c>
      <c r="D413" s="94" t="s">
        <v>207</v>
      </c>
      <c r="E413" s="98">
        <v>300</v>
      </c>
      <c r="F413" s="98"/>
    </row>
    <row r="414" ht="30" customHeight="1" spans="1:6">
      <c r="A414" s="38">
        <v>412</v>
      </c>
      <c r="B414" s="98" t="s">
        <v>5131</v>
      </c>
      <c r="C414" s="98" t="s">
        <v>5231</v>
      </c>
      <c r="D414" s="94" t="s">
        <v>207</v>
      </c>
      <c r="E414" s="98">
        <v>600</v>
      </c>
      <c r="F414" s="98" t="s">
        <v>5103</v>
      </c>
    </row>
    <row r="415" ht="30" customHeight="1" spans="1:6">
      <c r="A415" s="38">
        <v>413</v>
      </c>
      <c r="B415" s="98" t="s">
        <v>5131</v>
      </c>
      <c r="C415" s="98" t="s">
        <v>2710</v>
      </c>
      <c r="D415" s="94" t="s">
        <v>207</v>
      </c>
      <c r="E415" s="98">
        <v>300</v>
      </c>
      <c r="F415" s="98"/>
    </row>
    <row r="416" ht="30" customHeight="1" spans="1:6">
      <c r="A416" s="38">
        <v>414</v>
      </c>
      <c r="B416" s="98" t="s">
        <v>5131</v>
      </c>
      <c r="C416" s="98" t="s">
        <v>5232</v>
      </c>
      <c r="D416" s="94" t="s">
        <v>207</v>
      </c>
      <c r="E416" s="98">
        <v>300</v>
      </c>
      <c r="F416" s="98"/>
    </row>
    <row r="417" ht="30" customHeight="1" spans="1:6">
      <c r="A417" s="38">
        <v>415</v>
      </c>
      <c r="B417" s="98" t="s">
        <v>5131</v>
      </c>
      <c r="C417" s="98" t="s">
        <v>5233</v>
      </c>
      <c r="D417" s="94" t="s">
        <v>207</v>
      </c>
      <c r="E417" s="98">
        <v>300</v>
      </c>
      <c r="F417" s="98"/>
    </row>
    <row r="418" ht="30" customHeight="1" spans="1:6">
      <c r="A418" s="38">
        <v>416</v>
      </c>
      <c r="B418" s="98" t="s">
        <v>5131</v>
      </c>
      <c r="C418" s="98" t="s">
        <v>5234</v>
      </c>
      <c r="D418" s="94" t="s">
        <v>207</v>
      </c>
      <c r="E418" s="98">
        <v>300</v>
      </c>
      <c r="F418" s="98"/>
    </row>
    <row r="419" ht="30" customHeight="1" spans="1:6">
      <c r="A419" s="38">
        <v>417</v>
      </c>
      <c r="B419" s="98" t="s">
        <v>5131</v>
      </c>
      <c r="C419" s="98" t="s">
        <v>5235</v>
      </c>
      <c r="D419" s="94" t="s">
        <v>207</v>
      </c>
      <c r="E419" s="98">
        <v>300</v>
      </c>
      <c r="F419" s="98"/>
    </row>
    <row r="420" ht="30" customHeight="1" spans="1:6">
      <c r="A420" s="38">
        <v>418</v>
      </c>
      <c r="B420" s="98" t="s">
        <v>5131</v>
      </c>
      <c r="C420" s="98" t="s">
        <v>5236</v>
      </c>
      <c r="D420" s="94" t="s">
        <v>207</v>
      </c>
      <c r="E420" s="98">
        <v>300</v>
      </c>
      <c r="F420" s="98"/>
    </row>
    <row r="421" ht="30" customHeight="1" spans="1:6">
      <c r="A421" s="38">
        <v>419</v>
      </c>
      <c r="B421" s="98" t="s">
        <v>5131</v>
      </c>
      <c r="C421" s="98" t="s">
        <v>5237</v>
      </c>
      <c r="D421" s="94" t="s">
        <v>207</v>
      </c>
      <c r="E421" s="98">
        <v>300</v>
      </c>
      <c r="F421" s="98"/>
    </row>
    <row r="422" ht="30" customHeight="1" spans="1:6">
      <c r="A422" s="38">
        <v>420</v>
      </c>
      <c r="B422" s="98" t="s">
        <v>5131</v>
      </c>
      <c r="C422" s="98" t="s">
        <v>5238</v>
      </c>
      <c r="D422" s="94" t="s">
        <v>207</v>
      </c>
      <c r="E422" s="98">
        <v>300</v>
      </c>
      <c r="F422" s="98"/>
    </row>
    <row r="423" ht="30" customHeight="1" spans="1:6">
      <c r="A423" s="38">
        <v>421</v>
      </c>
      <c r="B423" s="98" t="s">
        <v>5131</v>
      </c>
      <c r="C423" s="98" t="s">
        <v>5239</v>
      </c>
      <c r="D423" s="94" t="s">
        <v>207</v>
      </c>
      <c r="E423" s="98">
        <v>300</v>
      </c>
      <c r="F423" s="107"/>
    </row>
    <row r="424" ht="30" customHeight="1" spans="1:6">
      <c r="A424" s="38">
        <v>422</v>
      </c>
      <c r="B424" s="98" t="s">
        <v>5131</v>
      </c>
      <c r="C424" s="98" t="s">
        <v>5240</v>
      </c>
      <c r="D424" s="94" t="s">
        <v>207</v>
      </c>
      <c r="E424" s="98">
        <v>300</v>
      </c>
      <c r="F424" s="108"/>
    </row>
    <row r="425" ht="30" customHeight="1" spans="1:6">
      <c r="A425" s="38">
        <v>423</v>
      </c>
      <c r="B425" s="98" t="s">
        <v>5131</v>
      </c>
      <c r="C425" s="98" t="s">
        <v>5241</v>
      </c>
      <c r="D425" s="94" t="s">
        <v>207</v>
      </c>
      <c r="E425" s="109">
        <v>600</v>
      </c>
      <c r="F425" s="108"/>
    </row>
    <row r="426" ht="30" customHeight="1" spans="1:6">
      <c r="A426" s="38">
        <v>424</v>
      </c>
      <c r="B426" s="109" t="s">
        <v>5131</v>
      </c>
      <c r="C426" s="109" t="s">
        <v>5242</v>
      </c>
      <c r="D426" s="94" t="s">
        <v>207</v>
      </c>
      <c r="E426" s="98">
        <v>300</v>
      </c>
      <c r="F426" s="98" t="s">
        <v>4144</v>
      </c>
    </row>
    <row r="427" ht="30" customHeight="1" spans="1:6">
      <c r="A427" s="38">
        <v>425</v>
      </c>
      <c r="B427" s="109" t="s">
        <v>5131</v>
      </c>
      <c r="C427" s="109" t="s">
        <v>5243</v>
      </c>
      <c r="D427" s="94" t="s">
        <v>207</v>
      </c>
      <c r="E427" s="98">
        <v>600</v>
      </c>
      <c r="F427" s="98" t="s">
        <v>4144</v>
      </c>
    </row>
    <row r="428" ht="30" customHeight="1" spans="1:6">
      <c r="A428" s="38">
        <v>426</v>
      </c>
      <c r="B428" s="109" t="s">
        <v>5131</v>
      </c>
      <c r="C428" s="109" t="s">
        <v>5244</v>
      </c>
      <c r="D428" s="94" t="s">
        <v>207</v>
      </c>
      <c r="E428" s="98">
        <v>300</v>
      </c>
      <c r="F428" s="98" t="s">
        <v>4144</v>
      </c>
    </row>
    <row r="429" ht="30" customHeight="1" spans="1:6">
      <c r="A429" s="38">
        <v>427</v>
      </c>
      <c r="B429" s="109" t="s">
        <v>5131</v>
      </c>
      <c r="C429" s="109" t="s">
        <v>5245</v>
      </c>
      <c r="D429" s="94" t="s">
        <v>207</v>
      </c>
      <c r="E429" s="109">
        <v>300</v>
      </c>
      <c r="F429" s="98" t="s">
        <v>4144</v>
      </c>
    </row>
    <row r="430" ht="30" customHeight="1" spans="1:6">
      <c r="A430" s="38">
        <v>428</v>
      </c>
      <c r="B430" s="109" t="s">
        <v>5131</v>
      </c>
      <c r="C430" s="109" t="s">
        <v>5246</v>
      </c>
      <c r="D430" s="94" t="s">
        <v>207</v>
      </c>
      <c r="E430" s="98">
        <v>300</v>
      </c>
      <c r="F430" s="98" t="s">
        <v>4144</v>
      </c>
    </row>
    <row r="431" ht="30" customHeight="1" spans="1:6">
      <c r="A431" s="38">
        <v>429</v>
      </c>
      <c r="B431" s="109" t="s">
        <v>5131</v>
      </c>
      <c r="C431" s="109" t="s">
        <v>5247</v>
      </c>
      <c r="D431" s="94" t="s">
        <v>207</v>
      </c>
      <c r="E431" s="109">
        <v>300</v>
      </c>
      <c r="F431" s="98" t="s">
        <v>4144</v>
      </c>
    </row>
    <row r="432" ht="30" customHeight="1" spans="1:6">
      <c r="A432" s="38"/>
      <c r="B432" s="110"/>
      <c r="C432" s="110"/>
      <c r="D432" s="111"/>
      <c r="E432" s="98">
        <f>SUM(E3:E431)</f>
        <v>180000</v>
      </c>
      <c r="F432" s="108"/>
    </row>
  </sheetData>
  <mergeCells count="1">
    <mergeCell ref="A1:F1"/>
  </mergeCells>
  <conditionalFormatting sqref="C406">
    <cfRule type="duplicateValues" dxfId="1" priority="2"/>
  </conditionalFormatting>
  <conditionalFormatting sqref="C408">
    <cfRule type="duplicateValues" dxfId="1"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10</vt:i4>
      </vt:variant>
    </vt:vector>
  </HeadingPairs>
  <TitlesOfParts>
    <vt:vector size="10" baseType="lpstr">
      <vt:lpstr>竟成镇</vt:lpstr>
      <vt:lpstr>新厂街道</vt:lpstr>
      <vt:lpstr>新村街道</vt:lpstr>
      <vt:lpstr>里村街道</vt:lpstr>
      <vt:lpstr>石狮埠街道</vt:lpstr>
      <vt:lpstr>昌江街道</vt:lpstr>
      <vt:lpstr>周路口街道</vt:lpstr>
      <vt:lpstr>太白园街道</vt:lpstr>
      <vt:lpstr>珠山街道</vt:lpstr>
      <vt:lpstr>昌河街道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2021-12-23T08:35:00Z</dcterms:created>
  <dcterms:modified xsi:type="dcterms:W3CDTF">2021-12-24T01:26:55Z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EE2A6F63A88F4AC88C0F7465DA103647</vt:lpwstr>
  </property>
</Properties>
</file>