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珠山区行政许可事项目录清单" sheetId="2" r:id="rId1"/>
  </sheets>
  <definedNames>
    <definedName name="_xlnm._FilterDatabase" localSheetId="0" hidden="1">珠山区行政许可事项目录清单!$A$2:$J$374</definedName>
  </definedNames>
  <calcPr calcId="144525"/>
</workbook>
</file>

<file path=xl/sharedStrings.xml><?xml version="1.0" encoding="utf-8"?>
<sst xmlns="http://schemas.openxmlformats.org/spreadsheetml/2006/main" count="2427" uniqueCount="1478">
  <si>
    <t>珠山区行政许可事项目录清单（2023年）</t>
  </si>
  <si>
    <t>序号</t>
  </si>
  <si>
    <t>主管部门</t>
  </si>
  <si>
    <t>主项编码</t>
  </si>
  <si>
    <t>主项名称</t>
  </si>
  <si>
    <t>子项编码</t>
  </si>
  <si>
    <t>子项名称</t>
  </si>
  <si>
    <t>业务办理项编码</t>
  </si>
  <si>
    <t>业务办理项名称</t>
  </si>
  <si>
    <t>实施机关</t>
  </si>
  <si>
    <t>设定和实施依据</t>
  </si>
  <si>
    <t>珠山区发展和改革委员会</t>
  </si>
  <si>
    <t>00010410200Y</t>
  </si>
  <si>
    <t>固定资产投资项目节能审查</t>
  </si>
  <si>
    <t>000104102003</t>
  </si>
  <si>
    <t>固定资产投资项目节能审查（县级权限）</t>
  </si>
  <si>
    <t>00010410200352</t>
  </si>
  <si>
    <t>固定资产投资项目节能审查——年综合能源消费量1000吨标准煤以上（含1000吨标准煤，电力折算系数按当量值）的工业固定资产投资（技改）项目节能审查</t>
  </si>
  <si>
    <t>县级节能审查机关</t>
  </si>
  <si>
    <t>《中华人民共和国节约能源法》
《固定资产投资项目节能审查办法》</t>
  </si>
  <si>
    <t>00016010200Y</t>
  </si>
  <si>
    <t>在电力设施周围或者电力设施保护区内进行可能危及电力设施安全作业审批</t>
  </si>
  <si>
    <t>000160102002</t>
  </si>
  <si>
    <t>在电力设施周围或者电力设施保护区内进行可能危及电力设施安全作业审批（县级权限）</t>
  </si>
  <si>
    <t>00016010200201</t>
  </si>
  <si>
    <t>县级电力管理部门</t>
  </si>
  <si>
    <t>《中华人民共和国电力法》
《电力设施保护条例》</t>
  </si>
  <si>
    <t>00016011100Y</t>
  </si>
  <si>
    <t>新建不能满足管道保护要求的石油天然气管道防护方案审批</t>
  </si>
  <si>
    <t>000160111003</t>
  </si>
  <si>
    <t>新建不能满足管道保护要求的石油天然气管道防护方案审批（县级权限）</t>
  </si>
  <si>
    <t>00016011100301</t>
  </si>
  <si>
    <t>县级管道保护主管部门</t>
  </si>
  <si>
    <t>《中华人民共和国石油天然气管道保护法》</t>
  </si>
  <si>
    <t>000160112000</t>
  </si>
  <si>
    <t>可能影响石油天然气管道保护的施工作业审批</t>
  </si>
  <si>
    <t>无</t>
  </si>
  <si>
    <t>00016011200001</t>
  </si>
  <si>
    <t>珠山区财政局</t>
  </si>
  <si>
    <t>00011310100Y</t>
  </si>
  <si>
    <t>中介机构从事代理记账业务审批</t>
  </si>
  <si>
    <t>000113101003</t>
  </si>
  <si>
    <t>中介机构从事代理记账业务审批（县级财政部门）</t>
  </si>
  <si>
    <t>00011310100301</t>
  </si>
  <si>
    <t>县级财政部门</t>
  </si>
  <si>
    <t>《中华人民共和国会计法》</t>
  </si>
  <si>
    <t>珠山区教育体育局</t>
  </si>
  <si>
    <t>00010510300Y</t>
  </si>
  <si>
    <t>民办、中外合作开办中等及以下学校和其他教育机构筹设审批</t>
  </si>
  <si>
    <t>000105103004</t>
  </si>
  <si>
    <t>幼儿园筹设审批</t>
  </si>
  <si>
    <t>00010510300401</t>
  </si>
  <si>
    <t>县级教育部门</t>
  </si>
  <si>
    <t>《中华人民共和国民办教育促进法》
《中华人民共和国中外合作办学条例》
《国务院关于当前发展学前教育的若干意见》</t>
  </si>
  <si>
    <t>00010510400Y</t>
  </si>
  <si>
    <t>中等及以下学校和其他教育机构设置审批</t>
  </si>
  <si>
    <t>000105104015</t>
  </si>
  <si>
    <t>幼儿园设置审批</t>
  </si>
  <si>
    <t>00010510401501</t>
  </si>
  <si>
    <t>民办幼儿园设立审批</t>
  </si>
  <si>
    <t>《中华人民共和国教育法》
《中华人民共和国民办教育促进法》</t>
  </si>
  <si>
    <t>00010510401502</t>
  </si>
  <si>
    <t>民办幼儿园变更审批</t>
  </si>
  <si>
    <t>00010511400Y</t>
  </si>
  <si>
    <t>校车使用许可</t>
  </si>
  <si>
    <t>000105114002</t>
  </si>
  <si>
    <t>校车使用许可（县级权限）</t>
  </si>
  <si>
    <t>00010511400201</t>
  </si>
  <si>
    <t>县级政府（由县级教育部门会同公安机关、交通运输部门承办）</t>
  </si>
  <si>
    <t>《校车安全管理条例》</t>
  </si>
  <si>
    <t>00010511500Y</t>
  </si>
  <si>
    <t>教师资格认定</t>
  </si>
  <si>
    <t>000105115006</t>
  </si>
  <si>
    <t>初级中学教师资格认定</t>
  </si>
  <si>
    <t>00010511500601</t>
  </si>
  <si>
    <t>《中华人民共和国教师法》
《教师资格条例》
《国家职业资格目录（2021年版）》</t>
  </si>
  <si>
    <t>000105115007</t>
  </si>
  <si>
    <t>小学教师资格认定</t>
  </si>
  <si>
    <t>00010511500701</t>
  </si>
  <si>
    <t>000105115008</t>
  </si>
  <si>
    <t>幼儿园教师资格认定</t>
  </si>
  <si>
    <t>00010511500801</t>
  </si>
  <si>
    <t>00010511600Y</t>
  </si>
  <si>
    <t>适龄儿童、少年因身体状况需要延缓入学或者休学审批</t>
  </si>
  <si>
    <t>000105116001</t>
  </si>
  <si>
    <t>适龄儿童、少年因身体状况需要延缓入学或者休学审批（县级权限）</t>
  </si>
  <si>
    <t>00010511600101</t>
  </si>
  <si>
    <t>县级教育部门；乡镇政府</t>
  </si>
  <si>
    <t>《中华人民共和国义务教育法》</t>
  </si>
  <si>
    <t>00013310100Y</t>
  </si>
  <si>
    <t>举办健身气功活动及设立站点审批</t>
  </si>
  <si>
    <t>000133101002</t>
  </si>
  <si>
    <t>设立健身气功活动站点审批</t>
  </si>
  <si>
    <t>县级体育部门</t>
  </si>
  <si>
    <t>《国务院对确需保留的行政审批项目设定行政许可的决定》
《健身气功管理办法》</t>
  </si>
  <si>
    <t>000133101005</t>
  </si>
  <si>
    <t>举办健身气功活动审批（县级权限）</t>
  </si>
  <si>
    <t>00013310100501</t>
  </si>
  <si>
    <t>00013310700Y</t>
  </si>
  <si>
    <t>临时占用公共体育设施审批</t>
  </si>
  <si>
    <t>000133107003</t>
  </si>
  <si>
    <t>临时占用公共体育场地设施审批（县级权限）</t>
  </si>
  <si>
    <t>《中华人民共和国体育法》</t>
  </si>
  <si>
    <t>00013310500Y</t>
  </si>
  <si>
    <t>高危险性体育项目经营许可</t>
  </si>
  <si>
    <t>000133105003</t>
  </si>
  <si>
    <t>高危险性体育项目经营许可（县级权限）</t>
  </si>
  <si>
    <t>《中华人民共和国体育法》
《全民健身条例》</t>
  </si>
  <si>
    <t>珠山区应急管理局</t>
  </si>
  <si>
    <t>00012510300Y</t>
  </si>
  <si>
    <t>金属冶炼建设项目安全设施设计审查</t>
  </si>
  <si>
    <t>000125103004</t>
  </si>
  <si>
    <t>除国务院审批（核准、备案）的其他金属冶炼建设项目的安全设施设计审查（县级权限）</t>
  </si>
  <si>
    <t>00012510300401</t>
  </si>
  <si>
    <t>除国务院审批（核准、备案）的金属冶炼建设项目的安全设施设计审查（县级权限）</t>
  </si>
  <si>
    <t>县级应急管理部门</t>
  </si>
  <si>
    <t>《中华人民共和国安全生产法》
《建设项目安全设施“三同时”监督管理办法》
《冶金企业和有色金属企业安全生产规定》</t>
  </si>
  <si>
    <t>00012510800Y</t>
  </si>
  <si>
    <t>危险化学品经营许可</t>
  </si>
  <si>
    <t>000125108002</t>
  </si>
  <si>
    <t>危险化学品经营许可（县级权限）</t>
  </si>
  <si>
    <t>00012510800201</t>
  </si>
  <si>
    <t>危险化学品经营许可首次申请</t>
  </si>
  <si>
    <t>《危险化学品安全管理条例》
《危险化学品经营许可证管理办法》</t>
  </si>
  <si>
    <t>00012510800202</t>
  </si>
  <si>
    <t>危险化学品经营许可变更申请（变更企业名称、主要负责人、注册地址）</t>
  </si>
  <si>
    <t>00012510800203</t>
  </si>
  <si>
    <t>危险化学品经营许可重新申请（不带有储存设施的经营企业变更其经营场所的、经营方式发生变化的、许可范围发生变化的）</t>
  </si>
  <si>
    <t>00012510800204</t>
  </si>
  <si>
    <t>危险化学品经营许可延期申请</t>
  </si>
  <si>
    <t>00012511100Y</t>
  </si>
  <si>
    <t>烟花爆竹经营许可</t>
  </si>
  <si>
    <t>000125111002</t>
  </si>
  <si>
    <t>烟花爆竹经营（零售）许可</t>
  </si>
  <si>
    <t>00012511100201</t>
  </si>
  <si>
    <t>烟花爆竹经营（零售）许可首次申请</t>
  </si>
  <si>
    <t>《烟花爆竹安全管理条例》
《烟花爆竹经营许可实施办法》</t>
  </si>
  <si>
    <t>00012511100202</t>
  </si>
  <si>
    <t>烟花爆竹经营（零售）许可延期申请</t>
  </si>
  <si>
    <t>00012511100203</t>
  </si>
  <si>
    <t>烟花爆竹经营（零售）许可变更申请</t>
  </si>
  <si>
    <t>00012511100204</t>
  </si>
  <si>
    <t>烟花爆竹经营（零售）许可注销申请</t>
  </si>
  <si>
    <t>珠山区民政局</t>
  </si>
  <si>
    <t>00011110100Y</t>
  </si>
  <si>
    <t>社会团体成立、变更、注销登记及修改章程核准</t>
  </si>
  <si>
    <t>000111101004</t>
  </si>
  <si>
    <t>社会团体成立、变更、注销登记及修改章程核准（县级权限）</t>
  </si>
  <si>
    <t>00011110100401</t>
  </si>
  <si>
    <t>社会团体成立登记（县级权限）</t>
  </si>
  <si>
    <t>县级民政部门</t>
  </si>
  <si>
    <t>《社会团体登记管理条例》</t>
  </si>
  <si>
    <t>00011110100402</t>
  </si>
  <si>
    <t>社会团体变更登记（县级权限）</t>
  </si>
  <si>
    <t>00011110100403</t>
  </si>
  <si>
    <t>社会团体注销登记（县级权限）</t>
  </si>
  <si>
    <t>00011110100404</t>
  </si>
  <si>
    <t>社会团体修改章程核准（县级权限）</t>
  </si>
  <si>
    <t>00011110300Y</t>
  </si>
  <si>
    <t>民办非企业单位成立、变更、注销登记及修改章程核准</t>
  </si>
  <si>
    <t>000111103004</t>
  </si>
  <si>
    <t>民办非企业单位成立、变更、注销登记及修改章程核准（县级权限）</t>
  </si>
  <si>
    <t>00011110300401</t>
  </si>
  <si>
    <t>民办非企业单位成立登记（县级权限）</t>
  </si>
  <si>
    <t>《民办非企业单位登记管理暂行条例》</t>
  </si>
  <si>
    <t>00011110300402</t>
  </si>
  <si>
    <t>民办非企业单位变更登记（县级权限）</t>
  </si>
  <si>
    <t>00011110300403</t>
  </si>
  <si>
    <t>民办非企业单位注销登记（县级权限）</t>
  </si>
  <si>
    <t>00011110300404</t>
  </si>
  <si>
    <t>民办非企业单位修改章程核准（县级权限）</t>
  </si>
  <si>
    <t>00011110500Y</t>
  </si>
  <si>
    <t>慈善组织公开募捐资格审批</t>
  </si>
  <si>
    <t>000111105004</t>
  </si>
  <si>
    <t>慈善组织公开募捐资格审批（县级权限）</t>
  </si>
  <si>
    <t>00011110500401</t>
  </si>
  <si>
    <t>《中华人民共和国慈善法》</t>
  </si>
  <si>
    <t>00011110700Y</t>
  </si>
  <si>
    <t>殡葬设施建设审批</t>
  </si>
  <si>
    <t>000111107002</t>
  </si>
  <si>
    <t>殡仪服务站建设审批（县级权限）</t>
  </si>
  <si>
    <t>00011110700201</t>
  </si>
  <si>
    <t>县级殡仪服务站建设审批</t>
  </si>
  <si>
    <t>县级政府（由民政部门承办）；县级民政部门</t>
  </si>
  <si>
    <t>《殡葬管理条例》</t>
  </si>
  <si>
    <t>00011110700202</t>
  </si>
  <si>
    <t>县级殡仪服务站变更审批</t>
  </si>
  <si>
    <t>00011110700203</t>
  </si>
  <si>
    <t>县级殡仪服务站注销审批</t>
  </si>
  <si>
    <t>000111107004</t>
  </si>
  <si>
    <t>骨灰堂建设审批（县级权限）</t>
  </si>
  <si>
    <t>00011110700401</t>
  </si>
  <si>
    <t>县级骨灰堂建设审批</t>
  </si>
  <si>
    <t>00011110700402</t>
  </si>
  <si>
    <t>县级骨灰堂变更审批</t>
  </si>
  <si>
    <t>00011110700403</t>
  </si>
  <si>
    <t>县级骨灰堂注销审批</t>
  </si>
  <si>
    <t>000111107006</t>
  </si>
  <si>
    <t>农村的公益性墓地建设审批</t>
  </si>
  <si>
    <t>00011110700601</t>
  </si>
  <si>
    <t>公益性墓地建设审批</t>
  </si>
  <si>
    <t>00011110700602</t>
  </si>
  <si>
    <t>公益性墓地变更审批</t>
  </si>
  <si>
    <t>00011110700603</t>
  </si>
  <si>
    <t>公益性墓地注销审批</t>
  </si>
  <si>
    <t>000111106000</t>
  </si>
  <si>
    <t>宗教活动场所法人成立、变更、注销登记</t>
  </si>
  <si>
    <t>00011110600003</t>
  </si>
  <si>
    <t>宗教活动场所法人注销登记</t>
  </si>
  <si>
    <t>县级民政部门（由县级宗教部门实施前置审查）</t>
  </si>
  <si>
    <t>《宗教事务条例》</t>
  </si>
  <si>
    <t>00011110600002</t>
  </si>
  <si>
    <t>宗教活动场所法人变更登记</t>
  </si>
  <si>
    <t>00011110600001</t>
  </si>
  <si>
    <t>宗教活动场所法人成立登记</t>
  </si>
  <si>
    <t>珠山区市场监督管理局</t>
  </si>
  <si>
    <t>00013110200Y</t>
  </si>
  <si>
    <t>食品生产许可</t>
  </si>
  <si>
    <t>000131102003</t>
  </si>
  <si>
    <t>食品生产许可（县级权限）</t>
  </si>
  <si>
    <t>00013110200301</t>
  </si>
  <si>
    <t>县级市场监管部门</t>
  </si>
  <si>
    <t>《中华人民共和国食品安全法》
《食品生产许可管理办法》</t>
  </si>
  <si>
    <t>00013110400Y</t>
  </si>
  <si>
    <t>食品经营许可</t>
  </si>
  <si>
    <t>000131104003</t>
  </si>
  <si>
    <t>食品经营许可（县级权限）</t>
  </si>
  <si>
    <t>00013110400301</t>
  </si>
  <si>
    <t>食品经营许可变更审批（县级权限）</t>
  </si>
  <si>
    <t>《中华人民共和国食品安全法》
《食品经营许可管理办法》</t>
  </si>
  <si>
    <t>00013110400302</t>
  </si>
  <si>
    <t>食品经营许可延续审批（县级权限）</t>
  </si>
  <si>
    <t>00013110400303</t>
  </si>
  <si>
    <t>食品经营许可补证审批（县级权限）</t>
  </si>
  <si>
    <t>00013110400304</t>
  </si>
  <si>
    <t>食品经营许可注销审批（县级权限）</t>
  </si>
  <si>
    <t>00013110400305</t>
  </si>
  <si>
    <t>食品经营许可新办审批（县级权限）</t>
  </si>
  <si>
    <t>00013112700Y</t>
  </si>
  <si>
    <t>企业登记注册</t>
  </si>
  <si>
    <t>000131127004</t>
  </si>
  <si>
    <t>公司登记注册（县级权限）</t>
  </si>
  <si>
    <t>00013112700401</t>
  </si>
  <si>
    <t>公司设立登记注册（县级权限）</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</si>
  <si>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
《江西省股份合作企业条例》</t>
  </si>
  <si>
    <t>00013112700402</t>
  </si>
  <si>
    <t>公司变更登记注册（县级权限）</t>
  </si>
  <si>
    <t>00013112700403</t>
  </si>
  <si>
    <t>公司注销登记注册（县级权限）</t>
  </si>
  <si>
    <t>000131127008</t>
  </si>
  <si>
    <t>非公司企业法人登记注册（县级权限）</t>
  </si>
  <si>
    <t>00013112700801</t>
  </si>
  <si>
    <t>非公司企业法人设立登记注册（县级权限）</t>
  </si>
  <si>
    <t>00013112700802</t>
  </si>
  <si>
    <t>非公司企业法人变更登记注册（县级权限）</t>
  </si>
  <si>
    <t>00013112700803</t>
  </si>
  <si>
    <t>非公司企业法人注销登记注册（县级权限）</t>
  </si>
  <si>
    <t>000131127011</t>
  </si>
  <si>
    <t>合伙企业登记注册（县级权限）</t>
  </si>
  <si>
    <t>00013112701101</t>
  </si>
  <si>
    <t>合伙企业设立登记注册（县级权限）</t>
  </si>
  <si>
    <t>00013112701102</t>
  </si>
  <si>
    <t>合伙企业变更登记注册（县级权限）</t>
  </si>
  <si>
    <t>00013112701103</t>
  </si>
  <si>
    <t>合伙企业注销登记注册（县级权限）</t>
  </si>
  <si>
    <t>000131127013</t>
  </si>
  <si>
    <t>个人独资企业登记注册（县级权限）</t>
  </si>
  <si>
    <t>00013112701301</t>
  </si>
  <si>
    <t>个人独资企业设立登记注册（县级权限）</t>
  </si>
  <si>
    <t>00013112701302</t>
  </si>
  <si>
    <t>个人独资企业变更登记注册（县级权限）</t>
  </si>
  <si>
    <t>00013112701303</t>
  </si>
  <si>
    <t>个人独资企业注销登记注册（县级权限）</t>
  </si>
  <si>
    <t>00017211000Y</t>
  </si>
  <si>
    <t>药品零售企业筹建审批</t>
  </si>
  <si>
    <t>000172110003</t>
  </si>
  <si>
    <t>药品零售企业筹建审批(县级)</t>
  </si>
  <si>
    <t>00017211000301</t>
  </si>
  <si>
    <t>县级药监部门</t>
  </si>
  <si>
    <t>《中华人民共和国药品管理法》
《中华人民共和国药品管理法实施条例》</t>
  </si>
  <si>
    <t>00017211100Y</t>
  </si>
  <si>
    <t>药品零售企业经营许可</t>
  </si>
  <si>
    <t>000172111003</t>
  </si>
  <si>
    <t>药品零售企业经营许可(县级)</t>
  </si>
  <si>
    <t>00017211100301</t>
  </si>
  <si>
    <t>《药品经营许可证》（零售）核发</t>
  </si>
  <si>
    <t>00017211100302</t>
  </si>
  <si>
    <t>《药品经营许可证》（零售）换发</t>
  </si>
  <si>
    <t>00017211100303</t>
  </si>
  <si>
    <t>《药品经营许可证》（零售）许可事项变更</t>
  </si>
  <si>
    <t>00017211100304</t>
  </si>
  <si>
    <t>《药品经营许可证》（零售）登记事项变更</t>
  </si>
  <si>
    <t>00017211100305</t>
  </si>
  <si>
    <t>《药品经营许可证》（零售）注销（依申请注销）</t>
  </si>
  <si>
    <t>00017213200Y</t>
  </si>
  <si>
    <t>科研和教学用毒性药品购买审批</t>
  </si>
  <si>
    <t>000172132003</t>
  </si>
  <si>
    <t>科研和教学用毒性药品购买审批（县级）</t>
  </si>
  <si>
    <t>00017213200301</t>
  </si>
  <si>
    <t>《医疗用毒性药品管理办法》</t>
  </si>
  <si>
    <t>360131001000</t>
  </si>
  <si>
    <t>食品小作坊、小餐饮、小食杂店登记</t>
  </si>
  <si>
    <t>36013100100001</t>
  </si>
  <si>
    <t>食品小作坊登记</t>
  </si>
  <si>
    <t>县级市场监管部门及其派出机构</t>
  </si>
  <si>
    <t>《江西省食品小作坊小餐饮小食杂店小摊贩管理条例》</t>
  </si>
  <si>
    <t>36013100100002</t>
  </si>
  <si>
    <t>小餐饮小食杂店食品经营登记</t>
  </si>
  <si>
    <t>000131129000</t>
  </si>
  <si>
    <t>农民专业合作社登记注册</t>
  </si>
  <si>
    <t>00013112900001</t>
  </si>
  <si>
    <t>农民专业合作社设立登记注册</t>
  </si>
  <si>
    <t>《中华人民共和国农民专业合作社法》
《中华人民共和国市场主体登记管理条例》
《中华人民共和国市场主体登记管理条例实施细则》</t>
  </si>
  <si>
    <t>00013112900002</t>
  </si>
  <si>
    <t>农民专业合作社变更登记注册</t>
  </si>
  <si>
    <t>00013112900003</t>
  </si>
  <si>
    <t>农民专业合作社注销登记注册</t>
  </si>
  <si>
    <t>000131128000</t>
  </si>
  <si>
    <t>个体工商户登记注册</t>
  </si>
  <si>
    <t>00013112800001</t>
  </si>
  <si>
    <t>个体工商户设立登记注册</t>
  </si>
  <si>
    <t>《中华人民共和国市场主体登记管理条例》
《促进个体工商户发展条例》
《中华人民共和国市场主体登记管理条例实施细则》</t>
  </si>
  <si>
    <t>00013112800002</t>
  </si>
  <si>
    <t>个体工商户变更登记注册</t>
  </si>
  <si>
    <t>00013112800003</t>
  </si>
  <si>
    <t>个体工商户注销登记注册</t>
  </si>
  <si>
    <t>珠山区人力资源和社会保障局</t>
  </si>
  <si>
    <t>00011410300Y</t>
  </si>
  <si>
    <t>职业培训学校筹设审批</t>
  </si>
  <si>
    <t>000114103004</t>
  </si>
  <si>
    <t>民办职业培训学校筹设审批（县级权限）</t>
  </si>
  <si>
    <t>00011410300401</t>
  </si>
  <si>
    <t>县级人力资源社会保障部门</t>
  </si>
  <si>
    <t>《中华人民共和国民办教育促进法》
《中华人民共和国中外合作办学条例》</t>
  </si>
  <si>
    <t>00011410400Y</t>
  </si>
  <si>
    <t>职业培训学校办学许可</t>
  </si>
  <si>
    <t>000114104004</t>
  </si>
  <si>
    <t>民办职业培训学校办学许可（县级权限）</t>
  </si>
  <si>
    <t>00011410400401</t>
  </si>
  <si>
    <t>民办职业培训学校办学许可（县级权限）（新设）</t>
  </si>
  <si>
    <t>00011410400402</t>
  </si>
  <si>
    <t>民办职业培训学校办学许可（县级权限）（分立、合并）</t>
  </si>
  <si>
    <t>00011410400403</t>
  </si>
  <si>
    <t>民办职业培训学校办学许可（县级权限）（变更、延续）</t>
  </si>
  <si>
    <t>00011410400404</t>
  </si>
  <si>
    <t>民办职业培训学校办学许可（县级权限）（终止）</t>
  </si>
  <si>
    <t>00011410700Y</t>
  </si>
  <si>
    <t>人力资源服务许可</t>
  </si>
  <si>
    <t>000114107003</t>
  </si>
  <si>
    <t>人力资源服务许可（县级权限）</t>
  </si>
  <si>
    <t>00011410700301</t>
  </si>
  <si>
    <t>人力资源服务许可（新设）</t>
  </si>
  <si>
    <t>《中华人民共和国就业促进法》
《人力资源市场暂行条例》</t>
  </si>
  <si>
    <t>00011410700302</t>
  </si>
  <si>
    <t>人力资源服务许可（变更）</t>
  </si>
  <si>
    <t>00011410800Y</t>
  </si>
  <si>
    <t>劳务派遣经营许可</t>
  </si>
  <si>
    <t>000114108003</t>
  </si>
  <si>
    <t>劳务派遣经营许可（县级权限）</t>
  </si>
  <si>
    <t>00011410800301</t>
  </si>
  <si>
    <t>劳务派遣经营许可（县级权限）（新设）</t>
  </si>
  <si>
    <t>《中华人民共和国劳动合同法》
《劳务派遣行政许可实施办法》</t>
  </si>
  <si>
    <t>00011410800302</t>
  </si>
  <si>
    <t>劳务派遣经营许可（县级权限）（变更）</t>
  </si>
  <si>
    <t>00011410800303</t>
  </si>
  <si>
    <t>劳务派遣经营许可（县级权限）（延续）</t>
  </si>
  <si>
    <t>00011410800304</t>
  </si>
  <si>
    <t>劳务派遣经营许可（县级权限）（注销）</t>
  </si>
  <si>
    <t>00011411100Y</t>
  </si>
  <si>
    <t>企业实行不定时工作制和综合计算工时工作制审批</t>
  </si>
  <si>
    <t>000114111004</t>
  </si>
  <si>
    <t>企业实行不定时工作制和综合计算工时工作制审批（县级权限）</t>
  </si>
  <si>
    <t>00011411100401</t>
  </si>
  <si>
    <t>《中华人民共和国劳动法》
《关于企业实行不定时工作制和综合计算工时工作制的审批办法》（劳部发〔1994〕503号）</t>
  </si>
  <si>
    <t>珠山区工业和信息化局</t>
  </si>
  <si>
    <t>珠山区委统一战线工作部</t>
  </si>
  <si>
    <t>00014110400Y</t>
  </si>
  <si>
    <t>宗教活动场所筹备设立审批</t>
  </si>
  <si>
    <t>000141104001</t>
  </si>
  <si>
    <t>宗教活动场所（寺观教堂）筹备设立、扩建、异地重建审批</t>
  </si>
  <si>
    <t>00014110400101</t>
  </si>
  <si>
    <t>县级宗教部门（初审省民宗局、市民宗局事权事项）</t>
  </si>
  <si>
    <t>000141104002</t>
  </si>
  <si>
    <t>宗教活动场所（其他固定宗教活动处所）筹备设立、扩建、异地重建审批</t>
  </si>
  <si>
    <t>00014110400201</t>
  </si>
  <si>
    <t>000141105000</t>
  </si>
  <si>
    <t>宗教活动场所设立、变更、注销登记</t>
  </si>
  <si>
    <t>00014110500001</t>
  </si>
  <si>
    <t>宗教活动场所设立登记</t>
  </si>
  <si>
    <t>县级宗教部门</t>
  </si>
  <si>
    <t>00014110500002</t>
  </si>
  <si>
    <t>宗教活动场所变更登记</t>
  </si>
  <si>
    <t>00014110500003</t>
  </si>
  <si>
    <t>宗教活动场所注销登记</t>
  </si>
  <si>
    <t>00014110700Y</t>
  </si>
  <si>
    <t>宗教活动场所内改建或者新建建筑物许可</t>
  </si>
  <si>
    <t>000141107001</t>
  </si>
  <si>
    <t>寺观教堂内改建或者新建建筑物许可（改变现有布局和功能）</t>
  </si>
  <si>
    <t>00014110700101</t>
  </si>
  <si>
    <t>县级宗教部门（初审省民宗局、市民宗局事权事项）；县级宗教部门</t>
  </si>
  <si>
    <t>《宗教事务条例》
《宗教事务部分行政许可项目实施办法》（国宗发〔2018〕11号）</t>
  </si>
  <si>
    <t>000141107002</t>
  </si>
  <si>
    <t>其他固定宗教活动处所内改建或者新建建筑物许可（改变现有布局和功能）</t>
  </si>
  <si>
    <t>00014110700201</t>
  </si>
  <si>
    <t>000141107003</t>
  </si>
  <si>
    <t>宗教活动场所内改建或者新建建筑物许可（不影响现有布局和功能）</t>
  </si>
  <si>
    <t>00014110700301</t>
  </si>
  <si>
    <t>000141108000</t>
  </si>
  <si>
    <t>宗教临时活动地点审批</t>
  </si>
  <si>
    <t>00014110800001</t>
  </si>
  <si>
    <t>00014110800002</t>
  </si>
  <si>
    <t>宗教临时活动地点审批（变更）</t>
  </si>
  <si>
    <t>00014111400Y</t>
  </si>
  <si>
    <t>宗教团体、宗教院校、宗教活动场所接受境外捐赠审批</t>
  </si>
  <si>
    <t>000141114004</t>
  </si>
  <si>
    <t>县（县级市、区、旗）宗教团体和宗教活动场所接受境外捐赠审批</t>
  </si>
  <si>
    <t>00014111400401</t>
  </si>
  <si>
    <t xml:space="preserve"> 00014410200Y</t>
  </si>
  <si>
    <t>华侨回国定居审批</t>
  </si>
  <si>
    <t>000144102002</t>
  </si>
  <si>
    <t>华侨回国定居审批（设区的市级权限）</t>
  </si>
  <si>
    <t>设区的市级侨务部门（由县级侨务部门初审）</t>
  </si>
  <si>
    <t>《中华人民共和国出境入境管理法》《国务院侨办、公安部、外交部关于印发〈华侨回国定居办理工作规定〉的通知》（国侨发〔2013〕18号）</t>
  </si>
  <si>
    <t>珠山区档案局</t>
  </si>
  <si>
    <t>00017510300Y</t>
  </si>
  <si>
    <t>延期移交档案审批</t>
  </si>
  <si>
    <t>000175103004</t>
  </si>
  <si>
    <t>延期移交档案审批(县级权限)</t>
  </si>
  <si>
    <t>县级档案主管部门</t>
  </si>
  <si>
    <t>《中华人民共和国档案法实施办法》</t>
  </si>
  <si>
    <t>珠山区农业农村和水利局</t>
  </si>
  <si>
    <t>00011910100Y</t>
  </si>
  <si>
    <t>水利基建项目初步设计文件审批</t>
  </si>
  <si>
    <t>000119101004</t>
  </si>
  <si>
    <t>水利基建项目初步设计文件审批（县级权限）</t>
  </si>
  <si>
    <t>00011910100401</t>
  </si>
  <si>
    <t>县级水利部门</t>
  </si>
  <si>
    <t>《国务院对确需保留的行政审批项目设定行政许可的决定》</t>
  </si>
  <si>
    <t>00011910200Y</t>
  </si>
  <si>
    <t>取水许可</t>
  </si>
  <si>
    <t>000119102007</t>
  </si>
  <si>
    <t>取水许可审批（县级权限）</t>
  </si>
  <si>
    <t>00011910200701</t>
  </si>
  <si>
    <t>取水许可审批（县级权限）（首次申请）</t>
  </si>
  <si>
    <t>《中华人民共和国水法》
《取水许可和水资源费征收管理条例》</t>
  </si>
  <si>
    <t>00011910200702</t>
  </si>
  <si>
    <t>取水许可审批（县级权限）（重新申请）</t>
  </si>
  <si>
    <t>000119102008</t>
  </si>
  <si>
    <t>取水许可证核发（县级权限）</t>
  </si>
  <si>
    <t>00011910200801</t>
  </si>
  <si>
    <t>取水许可证核发（县级权限）（首次申请）</t>
  </si>
  <si>
    <t>00011910200802</t>
  </si>
  <si>
    <t>取水许可证核发（县级权限）（延续申请）</t>
  </si>
  <si>
    <t>00011910200803</t>
  </si>
  <si>
    <t>取水许可证核发（县级权限）（变更申请）</t>
  </si>
  <si>
    <t>00011910200804</t>
  </si>
  <si>
    <t>取水许可证核发（县级权限）（注销申请）</t>
  </si>
  <si>
    <t>00011910300Y</t>
  </si>
  <si>
    <t>洪水影响评价类审批</t>
  </si>
  <si>
    <t>000119103012</t>
  </si>
  <si>
    <t>非防洪建设项目洪水影响评价报告审批（县级权限）</t>
  </si>
  <si>
    <t>00011910301201</t>
  </si>
  <si>
    <t>非防洪建设项目洪水影响评价报告审批（县级权限）（首次申请）</t>
  </si>
  <si>
    <t>《中华人民共和国水法》
《中华人民共和国防洪法》
《中华人民共和国河道管理条例》
《中华人民共和国水文条例》</t>
  </si>
  <si>
    <t>00011910301202</t>
  </si>
  <si>
    <t>非防洪建设项目洪水影响评价报告审批（县级权限）（变更申请）</t>
  </si>
  <si>
    <t>00011910301203</t>
  </si>
  <si>
    <t>非防洪建设项目洪水影响评价报告审批（县级权限）（延续申请）</t>
  </si>
  <si>
    <t>000119103013</t>
  </si>
  <si>
    <t>水工程建设规划同意书审核（县级权限）</t>
  </si>
  <si>
    <t>00011910301301</t>
  </si>
  <si>
    <t>000119103014</t>
  </si>
  <si>
    <t>河道管理范围内建设项目工程建设方案审批（县级权限）</t>
  </si>
  <si>
    <t>00011910301401</t>
  </si>
  <si>
    <t>河道管理范围内建设项目工程建设方案审批（县级权限）（首次申请）</t>
  </si>
  <si>
    <t>00011910301402</t>
  </si>
  <si>
    <t>河道管理范围内建设项目工程建设方案审批（县级权限）（变更申请）</t>
  </si>
  <si>
    <t>00011910400Y</t>
  </si>
  <si>
    <t>河道管理范围内特定活动审批</t>
  </si>
  <si>
    <t>000119104004</t>
  </si>
  <si>
    <t>河道管理范围内特定活动审批（县级权限）</t>
  </si>
  <si>
    <t>00011910400401</t>
  </si>
  <si>
    <t>《中华人民共和国河道管理条例》</t>
  </si>
  <si>
    <t>00011910500Y</t>
  </si>
  <si>
    <t>河道采砂许可</t>
  </si>
  <si>
    <t>000119105006</t>
  </si>
  <si>
    <t>除长江宜宾以下干流外的河道采砂许可（县级权限）</t>
  </si>
  <si>
    <t>00011910500601</t>
  </si>
  <si>
    <t>除长江宜宾以下干流外的河道采砂许可（县级权限）（初始申请）</t>
  </si>
  <si>
    <t>《中华人民共和国水法》
《中华人民共和国长江保护法》
《中华人民共和国河道管理条例》
《长江河道采砂管理条例》</t>
  </si>
  <si>
    <t>00011910500602</t>
  </si>
  <si>
    <t>除长江宜宾以下干流外的河道采砂许可（县级权限）（变更）</t>
  </si>
  <si>
    <t>00011910600Y</t>
  </si>
  <si>
    <t>生产建设项目水土保持方案审批</t>
  </si>
  <si>
    <t>000119106007</t>
  </si>
  <si>
    <t>生产建设项目水土保持方案报告书审批（县级权限）</t>
  </si>
  <si>
    <t>00011910600701</t>
  </si>
  <si>
    <t>生产建设项目水土保持方案报告书审批（县级权限）（首次申请）</t>
  </si>
  <si>
    <t>《中华人民共和国水土保持法》</t>
  </si>
  <si>
    <t>00011910600702</t>
  </si>
  <si>
    <t>生产建设项目水土保持方案报告书审批（县级权限）（变更申请）</t>
  </si>
  <si>
    <t>000119106008</t>
  </si>
  <si>
    <t>生产建设项目水土保持方案报告表审批（县级权限）</t>
  </si>
  <si>
    <t>00011910600801</t>
  </si>
  <si>
    <t>生产建设项目水土保持方案报告表审批（县级权限）（首次申请）</t>
  </si>
  <si>
    <t>00011910600802</t>
  </si>
  <si>
    <t>生产建设项目水土保持方案报告表审批（县级权限）（变更申请）</t>
  </si>
  <si>
    <t>00011911500Y</t>
  </si>
  <si>
    <t>农村集体经济组织修建水库审批</t>
  </si>
  <si>
    <t>000119115003</t>
  </si>
  <si>
    <t>农村集体经济组织修建水库审批（县级权限）</t>
  </si>
  <si>
    <t>00011911500301</t>
  </si>
  <si>
    <t>《中华人民共和国水法》</t>
  </si>
  <si>
    <t>00011911600Y</t>
  </si>
  <si>
    <t>城市建设填堵水域、废除围堤审批</t>
  </si>
  <si>
    <t>000119116003</t>
  </si>
  <si>
    <t>城市建设填堵水域、废除围堤审批（县级权限）</t>
  </si>
  <si>
    <t>00011911600301</t>
  </si>
  <si>
    <t>县级
政府（由水利部门承办）</t>
  </si>
  <si>
    <t>《中华人民共和国防洪法》</t>
  </si>
  <si>
    <t>00011911700Y</t>
  </si>
  <si>
    <t>占用农业灌溉水源、灌排工程设施审批</t>
  </si>
  <si>
    <t>000119117003</t>
  </si>
  <si>
    <t>占用农业灌溉水源、灌排工程设施审批（县级权限）</t>
  </si>
  <si>
    <t>00011911700301</t>
  </si>
  <si>
    <t>00011911800Y</t>
  </si>
  <si>
    <t>利用堤顶、戗台兼做公路审批</t>
  </si>
  <si>
    <t>000119118003</t>
  </si>
  <si>
    <t>利用堤顶、戗台兼做公路审批（县级权限）</t>
  </si>
  <si>
    <t>00011911800301</t>
  </si>
  <si>
    <t>县级河道主管机关</t>
  </si>
  <si>
    <t>00011911900Y</t>
  </si>
  <si>
    <t>坝顶兼做公路审批</t>
  </si>
  <si>
    <t>000119119003</t>
  </si>
  <si>
    <t>坝顶兼做公路审批（县级权限）</t>
  </si>
  <si>
    <t>00011911900301</t>
  </si>
  <si>
    <t>县级大坝主管部门</t>
  </si>
  <si>
    <t>《水库大坝安全管理条例》</t>
  </si>
  <si>
    <t>00011912000Y</t>
  </si>
  <si>
    <t>蓄滞洪区避洪设施建设审批</t>
  </si>
  <si>
    <t>000119120003</t>
  </si>
  <si>
    <t>蓄滞洪区避洪设施建设审批（县级权限）</t>
  </si>
  <si>
    <t>00011912000301</t>
  </si>
  <si>
    <t>00011912200Y</t>
  </si>
  <si>
    <t>大坝管理和保护范围内修建码头、渔塘许可</t>
  </si>
  <si>
    <t>000119122004</t>
  </si>
  <si>
    <t>大坝管理和保护范围内修建码头、渔塘许可（县级权限）</t>
  </si>
  <si>
    <t>00011912200401</t>
  </si>
  <si>
    <t>00012030400Y</t>
  </si>
  <si>
    <t>农药经营许可</t>
  </si>
  <si>
    <t>000120304003</t>
  </si>
  <si>
    <t>农药经营许可（县级权限）</t>
  </si>
  <si>
    <t>00012030400301</t>
  </si>
  <si>
    <t>农药经营许可（县级权限）新设</t>
  </si>
  <si>
    <t>县级农业农村部门</t>
  </si>
  <si>
    <t>《农药管理条例》</t>
  </si>
  <si>
    <t>00012030400302</t>
  </si>
  <si>
    <t>农药经营许可（县级权限）延续</t>
  </si>
  <si>
    <t>00012030400303</t>
  </si>
  <si>
    <t>农药经营许可（县级权限）变更</t>
  </si>
  <si>
    <t>00012031400Y</t>
  </si>
  <si>
    <t>兽药经营许可</t>
  </si>
  <si>
    <t>000120314003</t>
  </si>
  <si>
    <t>非兽用生物制品经营许可（县级权限）</t>
  </si>
  <si>
    <t>00012031400301</t>
  </si>
  <si>
    <t>兽药经营许可证核发（县级权限）</t>
  </si>
  <si>
    <t>县级畜牧兽医部门</t>
  </si>
  <si>
    <t>《兽药管理条例》</t>
  </si>
  <si>
    <t>00012031400302</t>
  </si>
  <si>
    <t>兽药经营许可证换发（县级权限）</t>
  </si>
  <si>
    <t>00012031400303</t>
  </si>
  <si>
    <t>兽药经营许可证变更（县级权限）</t>
  </si>
  <si>
    <t>00012031900Y</t>
  </si>
  <si>
    <t>农作物种子生产经营许可</t>
  </si>
  <si>
    <t>000120319010</t>
  </si>
  <si>
    <t>其他主要农作物种子生产经营许可（县级权限）</t>
  </si>
  <si>
    <t>00012031901001</t>
  </si>
  <si>
    <t>《中华人民共和国种子法》
《农业转基因生物安全管理条例》
《农作物种子生产经营许可管理办法》</t>
  </si>
  <si>
    <t>00012031901002</t>
  </si>
  <si>
    <t>其他主要农作物种子生产经营许可（县级权限）变更</t>
  </si>
  <si>
    <t>000120319011</t>
  </si>
  <si>
    <t>非主要农作物种子生产经营许可（县级权限）</t>
  </si>
  <si>
    <t>00012031901101</t>
  </si>
  <si>
    <t>00012031901102</t>
  </si>
  <si>
    <t>非主要农作物种子生产经营许可（县级权限）变更</t>
  </si>
  <si>
    <t>00012032000Y</t>
  </si>
  <si>
    <t>食用菌菌种生产经营许可</t>
  </si>
  <si>
    <t>000120320001</t>
  </si>
  <si>
    <t>食用菌母种和原种生产经营许可</t>
  </si>
  <si>
    <t>00012032000101</t>
  </si>
  <si>
    <t>食用菌母种和原种生产经营许可（新设）</t>
  </si>
  <si>
    <t>县级农业农村部门（受理农业农村厅事权事项）；县级农业农村部门</t>
  </si>
  <si>
    <t>《中华人民共和国种子法》
《食用菌菌种管理办法》</t>
  </si>
  <si>
    <t>00012032000102</t>
  </si>
  <si>
    <t>食用菌母种和原种生产经营许可变更</t>
  </si>
  <si>
    <t>000120320002</t>
  </si>
  <si>
    <t>食用菌栽培种生产经营许可</t>
  </si>
  <si>
    <t>00012032000201</t>
  </si>
  <si>
    <t>食用菌栽培种生产经营许可（新设）</t>
  </si>
  <si>
    <t>00012032000202</t>
  </si>
  <si>
    <t>食用菌栽培种生产经营许可变更</t>
  </si>
  <si>
    <t>00012032400Y</t>
  </si>
  <si>
    <t>使用低于国家或地方规定的种用标准的农作物种子审批</t>
  </si>
  <si>
    <t>000120324003</t>
  </si>
  <si>
    <t>使用低于国家或地方规定的种用标准的农作物种子审批（县级权限）</t>
  </si>
  <si>
    <t>00012032400301</t>
  </si>
  <si>
    <t>县级政府（由农业农村部门承办）</t>
  </si>
  <si>
    <t>《中华人民共和国种子法》</t>
  </si>
  <si>
    <t>00012032800Y</t>
  </si>
  <si>
    <t>种畜禽生产经营许可</t>
  </si>
  <si>
    <t>000120328005</t>
  </si>
  <si>
    <t>种畜禽生产经营许可（县级权限）</t>
  </si>
  <si>
    <t>00012032800501</t>
  </si>
  <si>
    <t>《中华人民共和国畜牧法》
《农业转基因生物安全管理条例》
《养蜂管理办法（试行）》（农业部公告第1692号）</t>
  </si>
  <si>
    <t>00012032800502</t>
  </si>
  <si>
    <t>种畜禽生产经营许可（县级权限）变更</t>
  </si>
  <si>
    <t>000120329000</t>
  </si>
  <si>
    <t>蚕种生产经营许可</t>
  </si>
  <si>
    <t>00012032900001</t>
  </si>
  <si>
    <t>县级农业农村部门（受理农业农村厅事权事项）</t>
  </si>
  <si>
    <t>《中华人民共和国畜牧法》
《蚕种管理办法》</t>
  </si>
  <si>
    <t>00012032900002</t>
  </si>
  <si>
    <t>蚕种生产经营许可变更</t>
  </si>
  <si>
    <t>00012033100Y</t>
  </si>
  <si>
    <t>农业植物检疫证书核发</t>
  </si>
  <si>
    <t>000120331003</t>
  </si>
  <si>
    <t>农业植物检疫证书核发（县级权限）</t>
  </si>
  <si>
    <t>00012033100301</t>
  </si>
  <si>
    <t>《植物检疫条例》</t>
  </si>
  <si>
    <t>00012033200Y</t>
  </si>
  <si>
    <t>农业植物产地检疫合格证签发</t>
  </si>
  <si>
    <t>000120332003</t>
  </si>
  <si>
    <t>农业植物产地检疫合格证签发（县级权限）</t>
  </si>
  <si>
    <t>00012033200301</t>
  </si>
  <si>
    <t>00012033400Y</t>
  </si>
  <si>
    <t>农业野生植物采集、出售、收购、野外考察审批</t>
  </si>
  <si>
    <t>000120334004</t>
  </si>
  <si>
    <t>采集农业农村主管部门管理的国家二级保护野生植物审批</t>
  </si>
  <si>
    <t>00012033400401</t>
  </si>
  <si>
    <t>县级农业农村部门（受理采集国家二级保护野生植物事权事项）</t>
  </si>
  <si>
    <t>《中华人民共和国野生植物保护条例》</t>
  </si>
  <si>
    <t>00012033800Y</t>
  </si>
  <si>
    <t>动物及动物产品检疫合格证核发</t>
  </si>
  <si>
    <t>000120338004</t>
  </si>
  <si>
    <t>出售或者运输水生动物水产苗种检疫合格证核发（县级权限）</t>
  </si>
  <si>
    <t>00012033800401</t>
  </si>
  <si>
    <t>县级动物卫生监督机构</t>
  </si>
  <si>
    <t>《中华人民共和国动物防疫法》
《动物检疫管理办法》</t>
  </si>
  <si>
    <t>000120338005</t>
  </si>
  <si>
    <t>屠宰、出售或者运输动物以及出售或者运输动物产品检疫合格证核发（县级权限）</t>
  </si>
  <si>
    <t>00012033800501</t>
  </si>
  <si>
    <t>屠宰、出售或者运输动物以及出售或者运输动物产品检疫证明核发（县级权限）</t>
  </si>
  <si>
    <t>000120339000</t>
  </si>
  <si>
    <t>动物防疫条件合格证核发</t>
  </si>
  <si>
    <t>00012033900001</t>
  </si>
  <si>
    <t>动物防疫条件合格证核发（县级权限）</t>
  </si>
  <si>
    <t>《中华人民共和国动物防疫法》
《动物防疫条件审查办法》</t>
  </si>
  <si>
    <t>00012033900002</t>
  </si>
  <si>
    <t>动物防疫条件合格证变更（县级权限）</t>
  </si>
  <si>
    <t>000120340000</t>
  </si>
  <si>
    <t>向无规定动物疫病区输入易感动物、动物产品的检疫审批</t>
  </si>
  <si>
    <t>00012034000001</t>
  </si>
  <si>
    <t>00012034100Y</t>
  </si>
  <si>
    <t>动物诊疗许可</t>
  </si>
  <si>
    <t>000120341002</t>
  </si>
  <si>
    <t>动物诊疗许可证核发（县级权限）</t>
  </si>
  <si>
    <t>00012034100201</t>
  </si>
  <si>
    <t>《中华人民共和国动物防疫法》
《动物诊疗机构管理办法》</t>
  </si>
  <si>
    <t>00012034100202</t>
  </si>
  <si>
    <t>动物诊疗许可证变更（县级权限）</t>
  </si>
  <si>
    <t>000120345000</t>
  </si>
  <si>
    <t>生鲜乳收购站许可</t>
  </si>
  <si>
    <t>00012034500001</t>
  </si>
  <si>
    <t>生鲜乳收购站许可（延续）</t>
  </si>
  <si>
    <t>《乳品质量安全监督管理条例》</t>
  </si>
  <si>
    <t>00012034500002</t>
  </si>
  <si>
    <t>生鲜乳收购站许可（变更）</t>
  </si>
  <si>
    <t>00012034500003</t>
  </si>
  <si>
    <t>生鲜乳收购站许可（首次申请）</t>
  </si>
  <si>
    <t>000120346000</t>
  </si>
  <si>
    <t>生鲜乳准运证明核发</t>
  </si>
  <si>
    <t>00012034600001</t>
  </si>
  <si>
    <t>000120347000</t>
  </si>
  <si>
    <t>拖拉机和联合收割机驾驶证核发</t>
  </si>
  <si>
    <t>00012034700001</t>
  </si>
  <si>
    <t>拖拉机和联合收割机驾驶证增加准驾机型</t>
  </si>
  <si>
    <t xml:space="preserve">县级农业农村部门 </t>
  </si>
  <si>
    <t>《中华人民共和国道路交通安全法》
《农业机械安全监督管理条例》</t>
  </si>
  <si>
    <t>00012034700002</t>
  </si>
  <si>
    <t>拖拉机和联合收割机驾驶证有效期满换证</t>
  </si>
  <si>
    <t>00012034700003</t>
  </si>
  <si>
    <t>000120348000</t>
  </si>
  <si>
    <t>拖拉机和联合收割机登记</t>
  </si>
  <si>
    <t>00012034800001</t>
  </si>
  <si>
    <t>拖拉机和联合收割机变更登记</t>
  </si>
  <si>
    <t>00012034800002</t>
  </si>
  <si>
    <t>拖拉机和联合收割机转移登记</t>
  </si>
  <si>
    <t>00012034800003</t>
  </si>
  <si>
    <t>拖拉机和联合收割机抵押登记</t>
  </si>
  <si>
    <t>00012034800004</t>
  </si>
  <si>
    <t>拖拉机和联合收割机注销登记</t>
  </si>
  <si>
    <t>00012034800005</t>
  </si>
  <si>
    <t>拖拉机和联合收割机临时号牌申领</t>
  </si>
  <si>
    <t>00012034800006</t>
  </si>
  <si>
    <t>00012035000Y</t>
  </si>
  <si>
    <t>工商企业等社会资本通过流转取得土地经营权审批</t>
  </si>
  <si>
    <t>000120350003</t>
  </si>
  <si>
    <t>工商企业等社会资本通过流转取得土地经营权审批（县级权限）</t>
  </si>
  <si>
    <t>00012035000301</t>
  </si>
  <si>
    <t>工商企业等社会资本通过流转取得土地经营权审批（县级权限）（新设）</t>
  </si>
  <si>
    <t>县级、乡镇政府（由农业农村部门或者农村经营管理部门承办）</t>
  </si>
  <si>
    <t>《中华人民共和国农村土地承包法》 
《农村土地经营权流转管理办法》</t>
  </si>
  <si>
    <t>00012035000302</t>
  </si>
  <si>
    <t>工商企业等社会资本通过流转取得土地经营权审批（县级权限）（延续）</t>
  </si>
  <si>
    <t>000120351000</t>
  </si>
  <si>
    <t>农村村民宅基地审批</t>
  </si>
  <si>
    <t>00012035100001</t>
  </si>
  <si>
    <t>乡镇政府</t>
  </si>
  <si>
    <t>《中华人民共和国土地管理法》</t>
  </si>
  <si>
    <t>00012035800Y</t>
  </si>
  <si>
    <t>渔业船舶船员证书核发</t>
  </si>
  <si>
    <t>000120358003</t>
  </si>
  <si>
    <t>渔业船舶船员证书核发（县级权限）</t>
  </si>
  <si>
    <t>00012035800301</t>
  </si>
  <si>
    <t>县级渔业部门</t>
  </si>
  <si>
    <t>《中华人民共和国渔港水域交通安全管理条例》
《中华人民共和国渔业船员管理办法》
《国家职业资格目录（2021年版）》</t>
  </si>
  <si>
    <t>00012035800302</t>
  </si>
  <si>
    <t>渔业船舶船员证书（县级权限）补发</t>
  </si>
  <si>
    <t>00012035800303</t>
  </si>
  <si>
    <t>渔业船舶船员证书（县级权限）延续</t>
  </si>
  <si>
    <t>00012036000Y</t>
  </si>
  <si>
    <t>水产苗种生产经营审批</t>
  </si>
  <si>
    <t>000120360004</t>
  </si>
  <si>
    <t>水产苗种生产审批（县级权限）</t>
  </si>
  <si>
    <t>00012036000401</t>
  </si>
  <si>
    <t>《中华人民共和国渔业法》
《水产苗种管理办法》
《农业转基因生物安全管理条例》</t>
  </si>
  <si>
    <t>00012036000402</t>
  </si>
  <si>
    <t>水产苗种生产审批（县级权限）(变更）</t>
  </si>
  <si>
    <t>00012036000403</t>
  </si>
  <si>
    <t>水产苗种生产审批（县级权限）(延续）</t>
  </si>
  <si>
    <t>00012036100Y</t>
  </si>
  <si>
    <t>水域滩涂养殖证核发</t>
  </si>
  <si>
    <t>000120361003</t>
  </si>
  <si>
    <t>水域滩涂养殖证核发（县级权限）</t>
  </si>
  <si>
    <t>00012036100301</t>
  </si>
  <si>
    <t>县级政府（由渔业部门承办）</t>
  </si>
  <si>
    <t>《中华人民共和国渔业法》</t>
  </si>
  <si>
    <t>00012036100302</t>
  </si>
  <si>
    <t>水域滩涂养殖证核发（县级权限）（变更）</t>
  </si>
  <si>
    <t>00012036100303</t>
  </si>
  <si>
    <t>水域滩涂养殖证核发（县级权限）（延续）</t>
  </si>
  <si>
    <t>00012036300Y</t>
  </si>
  <si>
    <t>渔业船网工具指标审批</t>
  </si>
  <si>
    <t>000120363004</t>
  </si>
  <si>
    <t>渔业船网工具指标审批（县级权限）</t>
  </si>
  <si>
    <t>00012036300401</t>
  </si>
  <si>
    <t>渔业船网工具指标审批（县级权限）—首次申请</t>
  </si>
  <si>
    <t>《中华人民共和国渔业法》
《渔业捕捞许可管理规定》</t>
  </si>
  <si>
    <t>00012036300402</t>
  </si>
  <si>
    <t>渔业船网工具指标审批（县级权限）—批准书有效期届满延续</t>
  </si>
  <si>
    <t>00012036300403</t>
  </si>
  <si>
    <t>渔业船网工具指标审批（县级权限）—补发</t>
  </si>
  <si>
    <t>00012036400Y</t>
  </si>
  <si>
    <t>渔业捕捞许可</t>
  </si>
  <si>
    <t>000120364005</t>
  </si>
  <si>
    <t>渔业捕捞许可（县级权限）</t>
  </si>
  <si>
    <t>00012036400502</t>
  </si>
  <si>
    <t>渔业捕捞许可（县级权限）—内陆渔船首次或重新申请</t>
  </si>
  <si>
    <t>《中华人民共和国渔业法》
《中华人民共和国渔业法实施细则》
《渔业捕捞许可管理规定》</t>
  </si>
  <si>
    <t>00012036400507</t>
  </si>
  <si>
    <t>渔业捕捞许可（县级权限）—补发（内陆渔船）</t>
  </si>
  <si>
    <t>00012036400508</t>
  </si>
  <si>
    <t>渔业捕捞许可（县级权限）—跨渔区界限或相邻交界水域作业渔船（内陆渔船）</t>
  </si>
  <si>
    <t>00012036400509</t>
  </si>
  <si>
    <t>渔业捕捞许可（县级权限）—证书有效期届满延续（内陆渔船）</t>
  </si>
  <si>
    <t>00012036400510</t>
  </si>
  <si>
    <t>渔业捕捞许可（县级权限）—变更（内陆渔船）</t>
  </si>
  <si>
    <t>00012036600Y</t>
  </si>
  <si>
    <t>专用航标的设置、撤除、位置移动和其他状况改变审批</t>
  </si>
  <si>
    <t>000120366003</t>
  </si>
  <si>
    <t>专用航标的设置、撤除、位置移动和其他状况改变审批（县级权限）</t>
  </si>
  <si>
    <t>00012036600301</t>
  </si>
  <si>
    <t>在渔港水域和其他渔业水域设置专用航标</t>
  </si>
  <si>
    <t>《中华人民共和国航标条例》
《渔业航标管理办法》</t>
  </si>
  <si>
    <t>00012036600302</t>
  </si>
  <si>
    <t>撤除、移动位置或变更专用航标其他状况</t>
  </si>
  <si>
    <t>00016420100Y</t>
  </si>
  <si>
    <t>林草种子生产经营许可证核发</t>
  </si>
  <si>
    <t>000164201005</t>
  </si>
  <si>
    <t>普通林草种子生产经营许可证核发（县级权限）</t>
  </si>
  <si>
    <t>00016420100501</t>
  </si>
  <si>
    <t>普通林草种子生产经营许可证新办</t>
  </si>
  <si>
    <t>县级林业部门</t>
  </si>
  <si>
    <t>00016420100502</t>
  </si>
  <si>
    <t>普通林草种子生产经营许可证变更</t>
  </si>
  <si>
    <t>00016420100503</t>
  </si>
  <si>
    <t>普通林草种子生产经营许可证延续</t>
  </si>
  <si>
    <t>00016420900Y</t>
  </si>
  <si>
    <t>林草植物检疫证书核发</t>
  </si>
  <si>
    <t>000164209004</t>
  </si>
  <si>
    <t>省内调运林草植物检疫证书核发（县级权限）</t>
  </si>
  <si>
    <t>00016420900401</t>
  </si>
  <si>
    <t>省内调运林草植物检疫证书新办核发（县级权限）</t>
  </si>
  <si>
    <t>县级林业部门（植物检疫机构）</t>
  </si>
  <si>
    <t>000164209005</t>
  </si>
  <si>
    <t>林草植物产地检疫证书核发（县级权限）</t>
  </si>
  <si>
    <t>00016420900501</t>
  </si>
  <si>
    <t>林草植物产地检疫证书新办核发（县级权限）</t>
  </si>
  <si>
    <t>00016421300Y</t>
  </si>
  <si>
    <t>林木采伐许可证核发</t>
  </si>
  <si>
    <t>000164213004</t>
  </si>
  <si>
    <t>林木采伐许可证核发（县级权限）</t>
  </si>
  <si>
    <t>00016421300401</t>
  </si>
  <si>
    <t>林木采伐许可证延续（县级权限）</t>
  </si>
  <si>
    <t>《中华人民共和国森林法》
《中华人民共和国森林法实施条例》</t>
  </si>
  <si>
    <t>00016421300402</t>
  </si>
  <si>
    <t>00016421400Y</t>
  </si>
  <si>
    <t>从事营利性治沙活动许可</t>
  </si>
  <si>
    <t>000164214003</t>
  </si>
  <si>
    <t>从事营利性治沙活动许可（县级权限）</t>
  </si>
  <si>
    <t>00016421400301</t>
  </si>
  <si>
    <t>从事营利性治沙活动新办许可（县级权限）</t>
  </si>
  <si>
    <t>《中华人民共和国防沙治沙法》</t>
  </si>
  <si>
    <t>00016421800Y</t>
  </si>
  <si>
    <t>猎捕陆生野生动物审批</t>
  </si>
  <si>
    <t>000164218005</t>
  </si>
  <si>
    <t>猎捕非国家重点保护陆生野生动物审批（县级权限）</t>
  </si>
  <si>
    <t>00016421800501</t>
  </si>
  <si>
    <t>猎捕非国家重点保护陆生野生动物新办审批（县级权限）</t>
  </si>
  <si>
    <t>《中华人民共和国野生动物保护法》
《中华人民共和国陆生野生动物保护实施条例》</t>
  </si>
  <si>
    <t>00016421800502</t>
  </si>
  <si>
    <t>猎捕非国家重点保护陆生野生动物变更审批（县级权限）</t>
  </si>
  <si>
    <t>00016421800503</t>
  </si>
  <si>
    <t>猎捕非国家重点保护陆生野生动物延续审批（县级权限）</t>
  </si>
  <si>
    <t>00016422500Y</t>
  </si>
  <si>
    <t>森林草原防火期内在森林草原防火区野外用火审批</t>
  </si>
  <si>
    <t>000164225001</t>
  </si>
  <si>
    <t>森林防火期内在森林防火区野外用火审批</t>
  </si>
  <si>
    <t>00016422500101</t>
  </si>
  <si>
    <t>森林防火期内在森林防火区野外用火新办审批</t>
  </si>
  <si>
    <t>县级政府（由林业部门承办）</t>
  </si>
  <si>
    <t>《森林防火条例》
《草原防火条例》</t>
  </si>
  <si>
    <t>00016422700Y</t>
  </si>
  <si>
    <t>进入森林高火险区、草原防火管制区审批</t>
  </si>
  <si>
    <t>000164227005</t>
  </si>
  <si>
    <t>森林高火险期内进入森林高火险区审批（县级权限）</t>
  </si>
  <si>
    <t>00016422700501</t>
  </si>
  <si>
    <t>森林高火险期内进入森林高火险区新办审批（县级权限）</t>
  </si>
  <si>
    <t>县级政府（由林业部门承办）；县级林业部门</t>
  </si>
  <si>
    <t>00016422700502</t>
  </si>
  <si>
    <t>森林高火险期内进入森林高火险区延续审批（县级权限）</t>
  </si>
  <si>
    <t>00016422800Y</t>
  </si>
  <si>
    <t>工商企业等社会资本通过流转取得林地经营权审批</t>
  </si>
  <si>
    <t>000164228003</t>
  </si>
  <si>
    <t>工商企业等社会资本通过流转取得林地经营权审批（县级权限）</t>
  </si>
  <si>
    <t>00016422800301</t>
  </si>
  <si>
    <t>工商企业等社会资本通过流转取得林地经营权新办审批（县级权限）</t>
  </si>
  <si>
    <t>《中华人民共和国农村土地承包法》</t>
  </si>
  <si>
    <t>00016422800302</t>
  </si>
  <si>
    <t>工商企业等社会资本通过流转取得林地经营权变更审批（县级权限）</t>
  </si>
  <si>
    <t>360119001000</t>
  </si>
  <si>
    <t>水利工程管理范围内工程建设项目方案审批</t>
  </si>
  <si>
    <t>《江西省水利工程条例》</t>
  </si>
  <si>
    <t>360119002000</t>
  </si>
  <si>
    <t>在河道堤防背水面保护区外500米内进行地下采矿许可</t>
  </si>
  <si>
    <t>《江西省河道管理条例》</t>
  </si>
  <si>
    <t>360119003000</t>
  </si>
  <si>
    <t>利用水闸工作桥兼做公路审批</t>
  </si>
  <si>
    <t>36016400800Y</t>
  </si>
  <si>
    <t>古树名木迁移审核</t>
  </si>
  <si>
    <t>360164008001</t>
  </si>
  <si>
    <t>一级、二级保护古树和名木迁移审核</t>
  </si>
  <si>
    <t>36016400800101</t>
  </si>
  <si>
    <t>一级、二级保护古树和名木迁移新办审核</t>
  </si>
  <si>
    <t>《江西省古树名木保护条例》</t>
  </si>
  <si>
    <t>360164008002</t>
  </si>
  <si>
    <t>三级保护古树迁移审核</t>
  </si>
  <si>
    <t>36016400800201</t>
  </si>
  <si>
    <t>三级保护古树迁移新办审核</t>
  </si>
  <si>
    <t>36016401100Y</t>
  </si>
  <si>
    <t>森林资源转让审批或审核</t>
  </si>
  <si>
    <t>360164011003</t>
  </si>
  <si>
    <t>森林资源转让审批或审核（县级权限）</t>
  </si>
  <si>
    <t>36016401100301</t>
  </si>
  <si>
    <t>森林资源转让新办审批或审核（县级权限）</t>
  </si>
  <si>
    <t>《江西省森林资源转让条例》</t>
  </si>
  <si>
    <t>36016401200Y</t>
  </si>
  <si>
    <t xml:space="preserve"> 人工繁育、出售、利用省重点保护陆生野生动物许可</t>
  </si>
  <si>
    <t>360164012001</t>
  </si>
  <si>
    <t>人工繁育省重点保护陆生野生动物许可</t>
  </si>
  <si>
    <t>36016401200101</t>
  </si>
  <si>
    <t>人工繁育省重点保护陆生野生动物新办许可</t>
  </si>
  <si>
    <t>县级林业部门（初审部分市林业局事权事项）</t>
  </si>
  <si>
    <t>《江西省实施〈中华人民共和国野生动物保护法〉办法》</t>
  </si>
  <si>
    <t>36016401200102</t>
  </si>
  <si>
    <t>人工繁育省重点保护陆生野生动物变更许可</t>
  </si>
  <si>
    <t>36016401200103</t>
  </si>
  <si>
    <t>人工繁育省重点保护陆生野生动物延续许可</t>
  </si>
  <si>
    <t>360164012002</t>
  </si>
  <si>
    <t>出售、利用省重点保护陆生野生动物许可</t>
  </si>
  <si>
    <t>36016401200201</t>
  </si>
  <si>
    <t>出售、利用省重点保护陆生野生动物新办许可</t>
  </si>
  <si>
    <t>36016401200202</t>
  </si>
  <si>
    <t>出售、利用省重点保护陆生野生动物变更许可</t>
  </si>
  <si>
    <t>36016401200203</t>
  </si>
  <si>
    <t>出售、利用省重点保护陆生野生动物延续许可</t>
  </si>
  <si>
    <t>00016421100Y</t>
  </si>
  <si>
    <t>建设项目使用林地及在森林和野生动物类型国家级自然保护区建设审批</t>
  </si>
  <si>
    <t>000164211008</t>
  </si>
  <si>
    <t>临时使用林地审批（县级权限）</t>
  </si>
  <si>
    <t>00016421100801</t>
  </si>
  <si>
    <t>临时使用林地新办审批（县级权限）</t>
  </si>
  <si>
    <t>县级林草部门</t>
  </si>
  <si>
    <t>《中华人民共和国森林法》</t>
  </si>
  <si>
    <t>00016421100802</t>
  </si>
  <si>
    <t>临时使用林地变更审批（县级权限）</t>
  </si>
  <si>
    <t>00016421100803</t>
  </si>
  <si>
    <t>临时使用林地延续审批（县级权限）</t>
  </si>
  <si>
    <t>000164211009</t>
  </si>
  <si>
    <t>修筑直接为林业生产经营服务的工程设施占用林地审批（县级权限）</t>
  </si>
  <si>
    <t>00016421100901</t>
  </si>
  <si>
    <t>修筑直接为林业生产经营服务的工程设施占用林地新办审批（县级权限）</t>
  </si>
  <si>
    <t>36016401300Y</t>
  </si>
  <si>
    <t>湿地征占用审批</t>
  </si>
  <si>
    <t>360164013003</t>
  </si>
  <si>
    <t>城市规划区湿地征占用审批（县级权限）</t>
  </si>
  <si>
    <t>36016401300301</t>
  </si>
  <si>
    <t>城市规划区湿地征占用新办审批（县级权限）</t>
  </si>
  <si>
    <t>《江西省湿地保护条例》
《江西省人民代表大会常务委员会关于加强城市规划区湿地保护的决议》</t>
  </si>
  <si>
    <t>36016401300302</t>
  </si>
  <si>
    <t>城市规划区湿地征占用变更审批（县级权限）</t>
  </si>
  <si>
    <t>36016401300303</t>
  </si>
  <si>
    <t>城市规划区湿地征占用延续审批（县级权限）</t>
  </si>
  <si>
    <t>景德镇市珠山生态环境局</t>
  </si>
  <si>
    <t>00011610100Y</t>
  </si>
  <si>
    <t>一般建设项目环境影响评价审批</t>
  </si>
  <si>
    <t>000116101004</t>
  </si>
  <si>
    <t>一般建设项目环境影响评价审批（县级权限）</t>
  </si>
  <si>
    <t>00011610100401</t>
  </si>
  <si>
    <t>县级生态环境部门</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</si>
  <si>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</si>
  <si>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00011610600Y</t>
  </si>
  <si>
    <t>江河、湖泊新建、改建或者扩大排污口审批</t>
  </si>
  <si>
    <t>000116106004</t>
  </si>
  <si>
    <t>江河、湖泊新建、改建或者扩大排污口审批（县级权限）</t>
  </si>
  <si>
    <t>00011610600401</t>
  </si>
  <si>
    <t>江河、湖泊新建排污口审批（县级权限）</t>
  </si>
  <si>
    <t>《中华人民共和国水法》《深化党和国家机构改革方案》
《中华人民共和国水污染防治法》《中华人民共和国长江保护法》《中央编办关于生态环境部流域生态环境监管机构设置有关事项的通知》</t>
  </si>
  <si>
    <t>00011610600402</t>
  </si>
  <si>
    <t>江河、湖泊改建排污口审批（县级权限）</t>
  </si>
  <si>
    <t>00011610600403</t>
  </si>
  <si>
    <t>江河、湖泊扩大排污口审批（县级权限）</t>
  </si>
  <si>
    <t>00011611500Y</t>
  </si>
  <si>
    <t>危险废物经营许可</t>
  </si>
  <si>
    <t>000116115003</t>
  </si>
  <si>
    <t>危险废物收集经营许可</t>
  </si>
  <si>
    <t>00011611500301</t>
  </si>
  <si>
    <t>申请领取危险废物收集经营许可证</t>
  </si>
  <si>
    <t>《中华人民共和国固体废物污染环境防治法》
《危险废物经营许可证管理办法》</t>
  </si>
  <si>
    <t>00011611500302</t>
  </si>
  <si>
    <t>申请变更法人名称、法定代表人、住所</t>
  </si>
  <si>
    <t>00011611500303</t>
  </si>
  <si>
    <t>重新申请领取危险废物收集经营许可证</t>
  </si>
  <si>
    <t>00011611500304</t>
  </si>
  <si>
    <t>申请延续危险废物收集经营许可证</t>
  </si>
  <si>
    <t>景德镇市自然资源和规划局珠山分局</t>
  </si>
  <si>
    <t>00011510200Y</t>
  </si>
  <si>
    <t>开采矿产资源审批</t>
  </si>
  <si>
    <t>000115102004</t>
  </si>
  <si>
    <t>开采矿产资源审批（县级权限）</t>
  </si>
  <si>
    <t>00011510200402</t>
  </si>
  <si>
    <t>采矿权延续登记</t>
  </si>
  <si>
    <t>县级自然资源部门</t>
  </si>
  <si>
    <t>《中华人民共和国矿产资源法》
《中华人民共和国矿产资源法实施细则》
《矿产资源开采登记管理办法》</t>
  </si>
  <si>
    <t>00011510200403</t>
  </si>
  <si>
    <t>采矿权变更登记</t>
  </si>
  <si>
    <t>00011510200404</t>
  </si>
  <si>
    <t>采矿权注销登记</t>
  </si>
  <si>
    <t>00011510200405</t>
  </si>
  <si>
    <t>新设采矿权登记</t>
  </si>
  <si>
    <t>景德镇市公安局珠山分局</t>
  </si>
  <si>
    <t>00010912000Y</t>
  </si>
  <si>
    <t>大型群众性活动安全许可</t>
  </si>
  <si>
    <t>000109120004</t>
  </si>
  <si>
    <t>举办1000人以上5000人以下大型群众性活动安全许可</t>
  </si>
  <si>
    <t>00010912000401</t>
  </si>
  <si>
    <t>县级公安机关</t>
  </si>
  <si>
    <t>《中华人民共和国消防法》
《大型群众性活动安全管理条例》</t>
  </si>
  <si>
    <t>00010912100Y</t>
  </si>
  <si>
    <t>举行集会游行示威许可</t>
  </si>
  <si>
    <t>000109121005</t>
  </si>
  <si>
    <t>县级行政区域内举行集会游行示威许可</t>
  </si>
  <si>
    <t>00010912100501</t>
  </si>
  <si>
    <t>《中华人民共和国集会游行示威法》
《中华人民共和国集会游行示威法实施条例》</t>
  </si>
  <si>
    <t>00010913400Y</t>
  </si>
  <si>
    <t>易制毒化学品购买许可（除第一类中的药品类易制毒化学品外）</t>
  </si>
  <si>
    <t>000109134002</t>
  </si>
  <si>
    <t>购买第二类易制毒化学品许可</t>
  </si>
  <si>
    <t>00010913400201</t>
  </si>
  <si>
    <t>《中华人民共和国禁毒法》
《易制毒化学品管理条例》</t>
  </si>
  <si>
    <t>000109134003</t>
  </si>
  <si>
    <t>购买第三类易制毒化学品许可</t>
  </si>
  <si>
    <t>00010913400301</t>
  </si>
  <si>
    <t>00010913600Y</t>
  </si>
  <si>
    <t>易制毒化学品运输许可</t>
  </si>
  <si>
    <t>000109136002</t>
  </si>
  <si>
    <t>运输第二类易制毒化学品许可</t>
  </si>
  <si>
    <t>00010913600201</t>
  </si>
  <si>
    <t>000109136003</t>
  </si>
  <si>
    <t>运输第三类易制毒化学品许可</t>
  </si>
  <si>
    <t>00010913600301</t>
  </si>
  <si>
    <t>00016310100Y</t>
  </si>
  <si>
    <t>普通护照签发</t>
  </si>
  <si>
    <t>000163101003</t>
  </si>
  <si>
    <t>普通护照签发（县级）</t>
  </si>
  <si>
    <t>00016310100301</t>
  </si>
  <si>
    <t>申请换发或补发</t>
  </si>
  <si>
    <t>《中华人民共和国护照法》</t>
  </si>
  <si>
    <t>00016310100302</t>
  </si>
  <si>
    <t>申请加注</t>
  </si>
  <si>
    <t>00016310500Y</t>
  </si>
  <si>
    <t>内地居民前往港澳通行证、往来港澳通行证及签注签发</t>
  </si>
  <si>
    <t>000163105005</t>
  </si>
  <si>
    <t>往来港澳通行证签发（县级）</t>
  </si>
  <si>
    <t>00016310500501</t>
  </si>
  <si>
    <t>申请换发补发往来港澳通行证</t>
  </si>
  <si>
    <t>《中国公民因私事往来香港地区或者澳门地区的暂行管理办法》</t>
  </si>
  <si>
    <t>000163105008</t>
  </si>
  <si>
    <t>往来港澳签注签发（县级）</t>
  </si>
  <si>
    <t>00016310500807</t>
  </si>
  <si>
    <t>往来港澳签注签发（探亲签注-县级）</t>
  </si>
  <si>
    <t>00016310500808</t>
  </si>
  <si>
    <t>往来港澳签注签发（商务签注-县级）</t>
  </si>
  <si>
    <t>00016310500809</t>
  </si>
  <si>
    <t>往来港澳签注签发（团队旅游签注-县级）</t>
  </si>
  <si>
    <t>00016310500811</t>
  </si>
  <si>
    <t>往来港澳签注签发（逗留签注-县级）</t>
  </si>
  <si>
    <t>00016310500813</t>
  </si>
  <si>
    <t>往来港澳签注签发（其他签注-县级）</t>
  </si>
  <si>
    <t>00016310600Y</t>
  </si>
  <si>
    <t>港澳居民来往内地通行证签发</t>
  </si>
  <si>
    <t>000163106002</t>
  </si>
  <si>
    <t>港澳居民来往内地通行证签发（内地换发补发申请）</t>
  </si>
  <si>
    <t>00016310600201</t>
  </si>
  <si>
    <t>港澳居民来往内地通行证签发（内地换发补发申请）-申请换补发</t>
  </si>
  <si>
    <t>00016310800Y</t>
  </si>
  <si>
    <t>大陆居民往来台湾通行证及签注签发</t>
  </si>
  <si>
    <t>000163108003</t>
  </si>
  <si>
    <t>往来台湾通行证签发（县级）</t>
  </si>
  <si>
    <t>00016310800301</t>
  </si>
  <si>
    <t>申请换发补发往来台湾通行证</t>
  </si>
  <si>
    <t>《中国公民往来台湾地区管理办法》</t>
  </si>
  <si>
    <t>000163108006</t>
  </si>
  <si>
    <t>前往台湾签注签发（县级）</t>
  </si>
  <si>
    <t>00016310800603</t>
  </si>
  <si>
    <t>前往台湾签注签发（县级-探亲签注）</t>
  </si>
  <si>
    <t>00016310800604</t>
  </si>
  <si>
    <t>前往台湾签注签发（县级-定居签注）</t>
  </si>
  <si>
    <t>00016310800605</t>
  </si>
  <si>
    <t>前往台湾签注签发（县级-应邀签注）</t>
  </si>
  <si>
    <t>00016310800606</t>
  </si>
  <si>
    <t>前往台湾签注签发（县级-商务签注）</t>
  </si>
  <si>
    <t>00016310800607</t>
  </si>
  <si>
    <t>前往台湾签注签发（县级-学习签注）</t>
  </si>
  <si>
    <t>00016310800608</t>
  </si>
  <si>
    <t>前往台湾签注签发（县级-乘务签注）</t>
  </si>
  <si>
    <t>00016310800609</t>
  </si>
  <si>
    <t>前往台湾签注签发（县级-其他签注）</t>
  </si>
  <si>
    <t>00016310900Y</t>
  </si>
  <si>
    <t>台湾居民来往大陆通行证签发</t>
  </si>
  <si>
    <t>000163109005</t>
  </si>
  <si>
    <t>台湾居民来往大陆通行证签发（大陆换补发）（县级）</t>
  </si>
  <si>
    <t>00016310900501</t>
  </si>
  <si>
    <t>在大陆换发台湾居民来往大陆通行证</t>
  </si>
  <si>
    <t>00016310900502</t>
  </si>
  <si>
    <t>在大陆补发台湾居民来往大陆通行证</t>
  </si>
  <si>
    <t>00010913900Y</t>
  </si>
  <si>
    <t>运输危险化学品的车辆进入危险化学品运输车辆限制通行区域审批</t>
  </si>
  <si>
    <t>000109139003</t>
  </si>
  <si>
    <t>运输危险化学品的车辆进入危险化学品运输车辆限制通行区域审批（县级行政区域内）</t>
  </si>
  <si>
    <t>《危险化学品安全管理条例》</t>
  </si>
  <si>
    <t>00010914700Y</t>
  </si>
  <si>
    <t>户口迁移审批</t>
  </si>
  <si>
    <t>000109147003</t>
  </si>
  <si>
    <t>户口迁移审批（县级权限）</t>
  </si>
  <si>
    <t>《中华人民共和国户口登记条例》</t>
  </si>
  <si>
    <t>000109138000</t>
  </si>
  <si>
    <t>剧毒化学品道路运输通行许可</t>
  </si>
  <si>
    <t>00010913800001</t>
  </si>
  <si>
    <t>000109119000</t>
  </si>
  <si>
    <t>民用爆炸物品运输许可</t>
  </si>
  <si>
    <t>县级公安机关（运达地）</t>
  </si>
  <si>
    <t>《民用爆炸物品安全管理条例》</t>
  </si>
  <si>
    <t>000109124000</t>
  </si>
  <si>
    <t>烟花爆竹道路运输许可</t>
  </si>
  <si>
    <t>县级公安机关（运达地或者启运地）</t>
  </si>
  <si>
    <t>《烟花爆竹安全管理条例》
《关于优化烟花爆竹道路运输许可审批进一步深化烟花爆竹“放管服”改革工作的通知》</t>
  </si>
  <si>
    <t>000109118000</t>
  </si>
  <si>
    <t>民用爆炸物品购买许可</t>
  </si>
  <si>
    <t>000109127000</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</si>
  <si>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</si>
  <si>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</si>
  <si>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000109126000</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</si>
  <si>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</si>
  <si>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《公安部关于深化娱乐服务场所和特种行业治安管理改革进一步依法加强事中事后监管的工作意见》（公治〔2017〕529号）</t>
  </si>
  <si>
    <t>000109125000</t>
  </si>
  <si>
    <t>剧毒化学品购买许可</t>
  </si>
  <si>
    <t>珠山区文化广电新闻出版旅游局</t>
  </si>
  <si>
    <t>00012210100Y</t>
  </si>
  <si>
    <t>文艺表演团体设立审批</t>
  </si>
  <si>
    <t>000122101001</t>
  </si>
  <si>
    <t>文艺表演团体设立审批（内资）</t>
  </si>
  <si>
    <t>县级文化和旅游部门</t>
  </si>
  <si>
    <t>《营业性演出管理条例》</t>
  </si>
  <si>
    <t>00012210600Y</t>
  </si>
  <si>
    <t>娱乐场所经营活动审批</t>
  </si>
  <si>
    <t>000122106001</t>
  </si>
  <si>
    <t>内资从事娱乐场所经营活动审批</t>
  </si>
  <si>
    <t>00012210600101</t>
  </si>
  <si>
    <t>娱乐经营许可证延续</t>
  </si>
  <si>
    <t>《娱乐场所管理条例》</t>
  </si>
  <si>
    <t>00012210700Y</t>
  </si>
  <si>
    <t>互联网上网服务营业场所筹建审批</t>
  </si>
  <si>
    <t>000122107001</t>
  </si>
  <si>
    <t>内资互联网上网服务营业场所筹建审批</t>
  </si>
  <si>
    <t>《互联网上网服务营业场所管理条例》</t>
  </si>
  <si>
    <t>00012210800Y</t>
  </si>
  <si>
    <t>互联网上网服务经营活动审批</t>
  </si>
  <si>
    <t>000122108001</t>
  </si>
  <si>
    <t>内资从事互联网上网服务经营活动审批</t>
  </si>
  <si>
    <t>000139110000</t>
  </si>
  <si>
    <t>出版物零售业务经营许可</t>
  </si>
  <si>
    <t>县级新闻出版部门</t>
  </si>
  <si>
    <t>《出版管理条例》</t>
  </si>
  <si>
    <t>00016810100Y</t>
  </si>
  <si>
    <t>建设工程文物保护许可</t>
  </si>
  <si>
    <t>000168101008</t>
  </si>
  <si>
    <t>县级文物保护单位建设控制地带内建设工程设计方案审批</t>
  </si>
  <si>
    <t>00016810100801</t>
  </si>
  <si>
    <t>县级政府（由文物部门承办，征得上一级文物部门同意）；县级文物部门</t>
  </si>
  <si>
    <t>《中华人民共和国文物保护法》</t>
  </si>
  <si>
    <t>00016810200Y</t>
  </si>
  <si>
    <t>文物保护单位原址保护措施审批</t>
  </si>
  <si>
    <t>000168102004</t>
  </si>
  <si>
    <t>县级文物保护单位原址保护措施审批</t>
  </si>
  <si>
    <t>县级文物部门</t>
  </si>
  <si>
    <t>00016810400Y</t>
  </si>
  <si>
    <t>核定为文物保护单位的属于国家所有的纪念建筑物或者古建筑改变用途审批</t>
  </si>
  <si>
    <t>000168104003</t>
  </si>
  <si>
    <t>县级文物保护单位改变用途审批</t>
  </si>
  <si>
    <t>00016810400301</t>
  </si>
  <si>
    <t>县级政府（由文物部门承办，征得市文旅局同意）</t>
  </si>
  <si>
    <t>00016810500Y</t>
  </si>
  <si>
    <t>不可移动文物修缮审批</t>
  </si>
  <si>
    <t>000168105004</t>
  </si>
  <si>
    <t>县级文物保护单位修缮审批</t>
  </si>
  <si>
    <t>00016810500401</t>
  </si>
  <si>
    <t>00018200200Y</t>
  </si>
  <si>
    <t>电影放映单位设立审批</t>
  </si>
  <si>
    <t>000182002003</t>
  </si>
  <si>
    <t>设立电影放映单位审批</t>
  </si>
  <si>
    <t>00018200200301</t>
  </si>
  <si>
    <t>县级电影部门</t>
  </si>
  <si>
    <t>《中华人民共和国电影产业促进法》
《电影管理条例》
《外商投资电影院暂行规定》</t>
  </si>
  <si>
    <t>珠山区卫生健康委员会</t>
  </si>
  <si>
    <t>00012310500Y</t>
  </si>
  <si>
    <t>饮用水供水单位卫生许可</t>
  </si>
  <si>
    <t>000123105002</t>
  </si>
  <si>
    <t>从事供水范围在县级行政区域内的饮用水供水单位卫生许可</t>
  </si>
  <si>
    <t>00012310500201</t>
  </si>
  <si>
    <t>从事供水范围在县级行政区域内的饮用水供水单位卫生许可（新办）</t>
  </si>
  <si>
    <t>县级卫生健康部门</t>
  </si>
  <si>
    <t>《中华人民共和国传染病防治法》</t>
  </si>
  <si>
    <t>00012310500202</t>
  </si>
  <si>
    <t>从事供水范围在县级行政区域内的饮用水供水单位卫生许可（延续）</t>
  </si>
  <si>
    <t>00012310500203</t>
  </si>
  <si>
    <t>从事供水范围在县级行政区域内的饮用水供水单位卫生许可（变更）</t>
  </si>
  <si>
    <t>00012310600Y</t>
  </si>
  <si>
    <t>公共场所卫生许可</t>
  </si>
  <si>
    <t>000123106002</t>
  </si>
  <si>
    <t>公共场所卫生许可（县级许可权限）</t>
  </si>
  <si>
    <t>00012310600201</t>
  </si>
  <si>
    <t>公共场所卫生许可（新办）</t>
  </si>
  <si>
    <t>《公共场所卫生管理条例》</t>
  </si>
  <si>
    <t>00012310600202</t>
  </si>
  <si>
    <t>公共场所卫生许可（变更）</t>
  </si>
  <si>
    <t>00012310600203</t>
  </si>
  <si>
    <t>公共场所卫生许可（延续）</t>
  </si>
  <si>
    <t>00012311200Y</t>
  </si>
  <si>
    <t>医疗机构建设项目放射性职业病危害预评价报告审核</t>
  </si>
  <si>
    <t>000123112003</t>
  </si>
  <si>
    <t>设置X射线影像诊断建设项目放射性职业病危害预评价报告审核</t>
  </si>
  <si>
    <t>00012311200301</t>
  </si>
  <si>
    <t>《中华人民共和国职业病防治法》
《放射诊疗管理规定》</t>
  </si>
  <si>
    <t>00012311300Y</t>
  </si>
  <si>
    <t>医疗机构建设项目放射性职业病防护设施竣工验收</t>
  </si>
  <si>
    <t>000123113003</t>
  </si>
  <si>
    <t>设置X射线影像诊断的建设项目放射性职业病防护设施竣工验收</t>
  </si>
  <si>
    <t>00012311300301</t>
  </si>
  <si>
    <t>00012311400Y</t>
  </si>
  <si>
    <t>医疗机构设置审批</t>
  </si>
  <si>
    <t>000123114003</t>
  </si>
  <si>
    <t>医疗机构设置审批（县级许可权限）</t>
  </si>
  <si>
    <t>00012311400301</t>
  </si>
  <si>
    <t>医疗机构设置审批（新办）</t>
  </si>
  <si>
    <t>《医疗机构管理条例》</t>
  </si>
  <si>
    <t>00012311400302</t>
  </si>
  <si>
    <t>医疗机构设置审批（变更）</t>
  </si>
  <si>
    <t>00012311500Y</t>
  </si>
  <si>
    <t>医疗机构执业登记</t>
  </si>
  <si>
    <t>000123115003</t>
  </si>
  <si>
    <t>医疗机构执业登记（县级许可权限）</t>
  </si>
  <si>
    <t>00012311500301</t>
  </si>
  <si>
    <t>医疗机构执业登记（新办）</t>
  </si>
  <si>
    <t>00012311500302</t>
  </si>
  <si>
    <t>医疗机构执业登记（变更）</t>
  </si>
  <si>
    <t>00012311500303</t>
  </si>
  <si>
    <t>医疗机构执业登记（延续）</t>
  </si>
  <si>
    <t>00012311500304</t>
  </si>
  <si>
    <t>医疗机构执业登记（注销）</t>
  </si>
  <si>
    <t>00012311700Y</t>
  </si>
  <si>
    <t>母婴保健技术服务机构执业许可</t>
  </si>
  <si>
    <t>000123117002</t>
  </si>
  <si>
    <t>医疗保健机构开展婚前医学检查技术服务、产前筛查技术服务的许可</t>
  </si>
  <si>
    <t>00012311700201</t>
  </si>
  <si>
    <t>医疗保健机构开展婚前医学检查技术服务、产前筛查技术服务的许可（新办）</t>
  </si>
  <si>
    <t>《中华人民共和国母婴保健法》
《中华人民共和国母婴保健法实施办法》
《母婴保健专项技术服务许可及人员资格管理办法》</t>
  </si>
  <si>
    <t>00012311700202</t>
  </si>
  <si>
    <t>医疗保健机构开展婚前医学检查技术服务、产前筛查技术服务的许可（变更）</t>
  </si>
  <si>
    <t>00012311700203</t>
  </si>
  <si>
    <t>医疗保健机构开展婚前医学检查技术服务、产前筛查技术服务的许可（延续）</t>
  </si>
  <si>
    <t>000123117003</t>
  </si>
  <si>
    <t>医疗保健机构开展助产技术、结扎手术和终止妊娠手术技术服务的许可</t>
  </si>
  <si>
    <t>00012311700301</t>
  </si>
  <si>
    <t>医疗保健机构开展助产技术、结扎手术和终止妊娠手术技术服务的许可（新办）</t>
  </si>
  <si>
    <t>00012311700302</t>
  </si>
  <si>
    <t>医疗保健机构开展助产技术、结扎手术和终止妊娠手术技术服务的许可（变更）</t>
  </si>
  <si>
    <t>00012311700303</t>
  </si>
  <si>
    <t>医疗保健机构开展助产技术、结扎手术和终止妊娠手术技术服务的许可（延续）</t>
  </si>
  <si>
    <t>00012311900Y</t>
  </si>
  <si>
    <t>放射源诊疗技术和医用辐射机构许可</t>
  </si>
  <si>
    <t>000123119003</t>
  </si>
  <si>
    <t>设置X射线影像诊断项目许可</t>
  </si>
  <si>
    <t>00012311900301</t>
  </si>
  <si>
    <t>设置X射线影像诊断项目许可（新办）</t>
  </si>
  <si>
    <t>《放射性同位素与射线装置安全和防护条例》
《放射诊疗管理规定》</t>
  </si>
  <si>
    <t>00012311900302</t>
  </si>
  <si>
    <t>设置X射线影像诊断项目许可（校验）</t>
  </si>
  <si>
    <t>00012311900303</t>
  </si>
  <si>
    <t>设置X射线影像诊断项目许可（变更）</t>
  </si>
  <si>
    <t>00012311900304</t>
  </si>
  <si>
    <t>设置X射线影像诊断项目许可（注销）</t>
  </si>
  <si>
    <t>00012312700Y</t>
  </si>
  <si>
    <t>医师执业注册</t>
  </si>
  <si>
    <t>000123127003</t>
  </si>
  <si>
    <t>医师执业注册（县级许可权限）</t>
  </si>
  <si>
    <t>00012312700301</t>
  </si>
  <si>
    <t>医师执业注册（新办）</t>
  </si>
  <si>
    <t>市卫健委；县级卫生健康部门</t>
  </si>
  <si>
    <t>《中华人民共和国医师法》
《医师执业注册管理办法》</t>
  </si>
  <si>
    <t>00012312700302</t>
  </si>
  <si>
    <t>医师执业注册（变更）</t>
  </si>
  <si>
    <t>00012312700303</t>
  </si>
  <si>
    <t>医师执业注册（延续）</t>
  </si>
  <si>
    <t>00012312700304</t>
  </si>
  <si>
    <t>医师执业注册（注销）</t>
  </si>
  <si>
    <t>000123128000</t>
  </si>
  <si>
    <t>乡村医生执业注册</t>
  </si>
  <si>
    <t>00012312800001</t>
  </si>
  <si>
    <t>《乡村医生从业管理条例》</t>
  </si>
  <si>
    <t>00012312800002</t>
  </si>
  <si>
    <t>乡村医生执业再注册</t>
  </si>
  <si>
    <t>00012312800003</t>
  </si>
  <si>
    <t>乡村医生执业变更注册</t>
  </si>
  <si>
    <t>00012312800004</t>
  </si>
  <si>
    <t>乡村医生执业注销注册</t>
  </si>
  <si>
    <t>00012313100Y</t>
  </si>
  <si>
    <t>母婴保健服务人员资格认定</t>
  </si>
  <si>
    <t>000123131002</t>
  </si>
  <si>
    <t>从事婚前医学检查的人员资格认定</t>
  </si>
  <si>
    <t>00012313100201</t>
  </si>
  <si>
    <t>从事婚前医学检查的人员资格认定（新办）</t>
  </si>
  <si>
    <t>《中华人民共和国母婴保健法》
《中华人民共和国母婴保健法实施办法》
《母婴保健专项技术服务许可及人员资格管理办法》
《国家职业资格目录（2021年版）》</t>
  </si>
  <si>
    <t>00012313100202</t>
  </si>
  <si>
    <t>从事婚前医学检查的人员资格认定（变更）</t>
  </si>
  <si>
    <t>000123131003</t>
  </si>
  <si>
    <t>从事助产技术、结扎手术和终止妊娠手术的人员资格认定</t>
  </si>
  <si>
    <t>00012313100301</t>
  </si>
  <si>
    <t>从事助产技术、结扎手术和终止妊娠手术的人员资格认定（新办）</t>
  </si>
  <si>
    <t>00012313100302</t>
  </si>
  <si>
    <t>从事助产技术、结扎手术和终止妊娠手术的人员资格认定（变更）</t>
  </si>
  <si>
    <t>00012313300Y</t>
  </si>
  <si>
    <t>护士执业注册</t>
  </si>
  <si>
    <t>000123133003</t>
  </si>
  <si>
    <t>护士执业注册（县级许可权限）</t>
  </si>
  <si>
    <t>00012313300301</t>
  </si>
  <si>
    <t>护士执业注册（首次注册）</t>
  </si>
  <si>
    <t>《护士条例》
《国家职业资格目录（2021年版）》</t>
  </si>
  <si>
    <t>00012313300302</t>
  </si>
  <si>
    <t>护士执业注册（变更注册）</t>
  </si>
  <si>
    <t>00012313300303</t>
  </si>
  <si>
    <t>护士执业注册（延续注册）</t>
  </si>
  <si>
    <t>000169001000</t>
  </si>
  <si>
    <t>确有专长的中医医师资格认定</t>
  </si>
  <si>
    <t>县级中医药主管部门受理并逐级上报</t>
  </si>
  <si>
    <t>《中华人民共和国中医药法》
《中医医术确有专长人员医师资格考核注册管理暂行办法》</t>
  </si>
  <si>
    <t>00016900200Y</t>
  </si>
  <si>
    <t>确有专长的中医医师执业注册</t>
  </si>
  <si>
    <t>000169002003</t>
  </si>
  <si>
    <t>确有专长的中医医师执业注册（县级权限）</t>
  </si>
  <si>
    <t>00016900200301</t>
  </si>
  <si>
    <t>县级中医药主管部门</t>
  </si>
  <si>
    <t>00016900200302</t>
  </si>
  <si>
    <t>确有专长的中医医师增加执业机构（县级权限）</t>
  </si>
  <si>
    <t>00016900200303</t>
  </si>
  <si>
    <t>确有专长的中医医师变更注册（县级权限）</t>
  </si>
  <si>
    <t>00016900200304</t>
  </si>
  <si>
    <t>确有专长的中医医师注销注册（县级权限）</t>
  </si>
  <si>
    <t>00016900400Y</t>
  </si>
  <si>
    <t>中医医疗机构设置审批</t>
  </si>
  <si>
    <t>000169004003</t>
  </si>
  <si>
    <t>中医医疗机构设置审批（县级权限）</t>
  </si>
  <si>
    <t>00016900400301</t>
  </si>
  <si>
    <t>《中华人民共和国中医药法》
《医疗机构管理条例》</t>
  </si>
  <si>
    <t>00016900500Y</t>
  </si>
  <si>
    <t>中医医疗机构执业登记</t>
  </si>
  <si>
    <t>000169005003</t>
  </si>
  <si>
    <t>中医医疗机构执业登记（县级权限）</t>
  </si>
  <si>
    <t>00016900500301</t>
  </si>
  <si>
    <t>00016900500302</t>
  </si>
  <si>
    <t>中医医疗机构变更登记（县级权限）</t>
  </si>
  <si>
    <t>00016900500303</t>
  </si>
  <si>
    <t>中医医疗机构注销登记（县级权限）</t>
  </si>
  <si>
    <t>珠山区消防救援大队</t>
  </si>
  <si>
    <t>00012511500Y</t>
  </si>
  <si>
    <t>公众聚集场所投入使用、营业前消防安全检查</t>
  </si>
  <si>
    <t>000125115003</t>
  </si>
  <si>
    <t>公众聚集场所投入使用、营业前消防安全检查（县级权限）</t>
  </si>
  <si>
    <t>00012511500301</t>
  </si>
  <si>
    <t>公众聚集场所投入使用、营业前消防安全检查（县级权限）新办</t>
  </si>
  <si>
    <t>县级消防救援机构</t>
  </si>
  <si>
    <t>《中华人民共和国消防法》</t>
  </si>
  <si>
    <t>南河消防救援大队</t>
  </si>
  <si>
    <t>国家税务总局景德镇市珠山区税务局</t>
  </si>
  <si>
    <t>000130201000</t>
  </si>
  <si>
    <t>增值税防伪税控系统最高开票限额审批</t>
  </si>
  <si>
    <t>00013020100001</t>
  </si>
  <si>
    <t>县级税务部门</t>
  </si>
  <si>
    <t>珠山区交通运输事业发展中心</t>
  </si>
  <si>
    <t>00011820200Y</t>
  </si>
  <si>
    <t>公路建设项目设计文件审批</t>
  </si>
  <si>
    <t>000118202008</t>
  </si>
  <si>
    <t>县道建设项目设计文件审批（县级权限）</t>
  </si>
  <si>
    <t>00011820200801</t>
  </si>
  <si>
    <t>县级交通运输部门</t>
  </si>
  <si>
    <t>《中华人民共和国公路法》
《建设工程质量管理条例》
《建设工程勘察设计管理条例》
《农村公路建设管理办法》</t>
  </si>
  <si>
    <t>000118202009</t>
  </si>
  <si>
    <t>乡道、村道建设项目设计文件审批</t>
  </si>
  <si>
    <t>00011820200901</t>
  </si>
  <si>
    <t>00011820300Y</t>
  </si>
  <si>
    <t>公路建设项目施工许可</t>
  </si>
  <si>
    <t>000118203004</t>
  </si>
  <si>
    <t>县道建设项目施工许可</t>
  </si>
  <si>
    <t>00011820300401</t>
  </si>
  <si>
    <t>《中华人民共和国公路法》
《公路建设市场管理办法》</t>
  </si>
  <si>
    <t>000118203005</t>
  </si>
  <si>
    <t>乡道、村道建设项目施工许可</t>
  </si>
  <si>
    <t>00011820300501</t>
  </si>
  <si>
    <t>00011820400Y</t>
  </si>
  <si>
    <t>公路建设项目竣工验收</t>
  </si>
  <si>
    <t>000118204008</t>
  </si>
  <si>
    <t>县道建设项目竣工验收（县级权限）</t>
  </si>
  <si>
    <t>00011820400801</t>
  </si>
  <si>
    <t>《中华人民共和国公路法》
《收费公路管理条例》
《公路工程竣（交）工验收办法》
《农村公路建设管理办法》</t>
  </si>
  <si>
    <t>000118204009</t>
  </si>
  <si>
    <t>乡道、村道建设项目竣工验收</t>
  </si>
  <si>
    <t>00011820400901</t>
  </si>
  <si>
    <t>00011820700Y</t>
  </si>
  <si>
    <t>涉路施工许可</t>
  </si>
  <si>
    <t>000118207015</t>
  </si>
  <si>
    <t>因修建铁路、机场、供电、水利、通信等建设工程需要占用、挖掘公路、公路用地或者使公路改线许可（县级权限）</t>
  </si>
  <si>
    <t>00011820701501</t>
  </si>
  <si>
    <t>《中华人民共和国公路法》
《公路安全保护条例》
《路政管理规定》</t>
  </si>
  <si>
    <t>000118207016</t>
  </si>
  <si>
    <t>跨越、穿越公路修建桥梁、渡槽或者架设、埋设管道、电缆等设施许可（县级权限）</t>
  </si>
  <si>
    <t>00011820701601</t>
  </si>
  <si>
    <t>000118207017</t>
  </si>
  <si>
    <t>在公路用地范围内架设、埋设管道、电缆等设施许可（县级权限）</t>
  </si>
  <si>
    <t>00011820701701</t>
  </si>
  <si>
    <t>000118207018</t>
  </si>
  <si>
    <t>利用公路桥梁、公路隧道、涵洞铺设电缆等设施许可（县级权限）</t>
  </si>
  <si>
    <t>00011820701801</t>
  </si>
  <si>
    <t>000118207019</t>
  </si>
  <si>
    <t>利用跨越公路的设施悬挂非公路标志许可（县级权限）</t>
  </si>
  <si>
    <t>00011820701901</t>
  </si>
  <si>
    <t>000118207020</t>
  </si>
  <si>
    <t>在公路上增设或者改造平面交叉道口许可（县级权限）</t>
  </si>
  <si>
    <t>00011820702001</t>
  </si>
  <si>
    <t>000118207021</t>
  </si>
  <si>
    <t>在公路建筑控制区内埋设管道、电缆等设施许可（县级权限）</t>
  </si>
  <si>
    <t>00011820702101</t>
  </si>
  <si>
    <t>00011821400Y</t>
  </si>
  <si>
    <t>道路旅客运输经营许可</t>
  </si>
  <si>
    <t>000118214003</t>
  </si>
  <si>
    <t>从事班线客运（含定线旅游客运）经营（毗邻县行政区域间、县域内）许可</t>
  </si>
  <si>
    <t>00011821400301</t>
  </si>
  <si>
    <t>从事班线客运（含定线旅游客运）经营（毗邻县行政区域间、县域内）许可（新设）</t>
  </si>
  <si>
    <t>《中华人民共和国道路运输条例》</t>
  </si>
  <si>
    <t>00011821400302</t>
  </si>
  <si>
    <t>从事班线客运（含定线旅游客运）经营（毗邻县行政区域间、县域内）许可（变更）</t>
  </si>
  <si>
    <t>000118214004</t>
  </si>
  <si>
    <t>从事包车客运（含非定线旅游客运）经营（县域内）许可</t>
  </si>
  <si>
    <t>00011821400401</t>
  </si>
  <si>
    <t>00011821900Y</t>
  </si>
  <si>
    <t>出租汽车经营许可</t>
  </si>
  <si>
    <t>000118219005</t>
  </si>
  <si>
    <t>巡游出租汽车经营许可（县级权限）</t>
  </si>
  <si>
    <t>00011821900501</t>
  </si>
  <si>
    <t>巡游出租汽车经营许可（县级权限）首次申请</t>
  </si>
  <si>
    <t>县级交通运输部门或者政府指定部门</t>
  </si>
  <si>
    <t>《国务院对确需保留的行政审批项目设定行政许可的决定》
《网络预约出租汽车经营服务管理暂行办法》</t>
  </si>
  <si>
    <t>00011821900502</t>
  </si>
  <si>
    <t>巡游出租汽车经营许可（县级权限）变更</t>
  </si>
  <si>
    <t>00011821900503</t>
  </si>
  <si>
    <t>巡游出租汽车经营许可（县级权限）延续</t>
  </si>
  <si>
    <t>00011822000Y</t>
  </si>
  <si>
    <t>出租汽车车辆运营证核发</t>
  </si>
  <si>
    <t>000118220005</t>
  </si>
  <si>
    <t>巡游出租汽车车辆运营证核发（县级权限）</t>
  </si>
  <si>
    <t>00011822000501</t>
  </si>
  <si>
    <t>《国务院对确需保留的行政审批项目设定行政许可的决定》、《巡游出租汽车经营服务管理规定》、《网络预约出租汽车经营服务管理暂行办法》</t>
  </si>
  <si>
    <t>000118215000</t>
  </si>
  <si>
    <t>道路旅客运输站经营许可</t>
  </si>
  <si>
    <t>0011821500001</t>
  </si>
  <si>
    <t>360118002000</t>
  </si>
  <si>
    <t>城市公共汽（电）车客运经营许可、城市公共汽（电）车线路经营许可</t>
  </si>
  <si>
    <t>36011800200007</t>
  </si>
  <si>
    <t>城市公共汽（电）车客运经营许可（新增）（县级权限）</t>
  </si>
  <si>
    <t>设区的市级、县级交通运输部门</t>
  </si>
  <si>
    <t>《江西省水路交通条例》</t>
  </si>
  <si>
    <t>36011800200008</t>
  </si>
  <si>
    <t>城市公共汽（电）车客运经营许可（延续）（县级权限）</t>
  </si>
  <si>
    <t>36011800200009</t>
  </si>
  <si>
    <t>城市公共汽（电）车客运经营许可（注销）（县级权限）</t>
  </si>
  <si>
    <t>36011800200010</t>
  </si>
  <si>
    <t>城市公共汽（电）车线路经营许可（新增）（县级权限）</t>
  </si>
  <si>
    <t>36011800200011</t>
  </si>
  <si>
    <t>城市公共汽（电）车线路经营许可（延续）（县级权限）</t>
  </si>
  <si>
    <t>36011800200012</t>
  </si>
  <si>
    <t>城市公共汽（电）车线路经营许可（注销）（县级权限）</t>
  </si>
  <si>
    <t>000118257000</t>
  </si>
  <si>
    <t>设置或者撤销内河渡口审批</t>
  </si>
  <si>
    <t>00011825700001</t>
  </si>
  <si>
    <t>县级政府（由其指定部门承办）</t>
  </si>
  <si>
    <t>《中华人民共和国内河交通安全管理条例》</t>
  </si>
  <si>
    <t>00018300800Y</t>
  </si>
  <si>
    <t>占用国防交通控制范围土地审批</t>
  </si>
  <si>
    <t>000183008004</t>
  </si>
  <si>
    <t>占用国防交通控制范围土地审批（县级权限）</t>
  </si>
  <si>
    <t>县级国防交通主管机构</t>
  </si>
  <si>
    <t>《中华人民共和国国防交通法（2016年中华人民共和国主席令第五十号）》 《国防交通条例（1995年国务院、中央军委令第173号）》</t>
  </si>
  <si>
    <t>000118216000</t>
  </si>
  <si>
    <t>道路货物运输经营许可（除使用4500千克及以下普通货运车辆从事普通货运经营外）</t>
  </si>
  <si>
    <t>00011821600001</t>
  </si>
  <si>
    <t>《中华人民共和国道路运输条例》
《道路货物运输及站场管理规定》</t>
  </si>
  <si>
    <t>中共景德镇市珠山区委机构编制委员会办公室</t>
  </si>
  <si>
    <t>00017910100Y</t>
  </si>
  <si>
    <t>事业单位登记</t>
  </si>
  <si>
    <t>000179101004</t>
  </si>
  <si>
    <t>事业单位登记（县级）</t>
  </si>
  <si>
    <t>00017910100401</t>
  </si>
  <si>
    <t>设立登记</t>
  </si>
  <si>
    <t>县级事业单位登记管理机关</t>
  </si>
  <si>
    <t>《事业单位登记管理暂行条例》
《事业单位登记管理暂行条例实施细则》（中央编办发〔2014〕4号）</t>
  </si>
  <si>
    <t>00017910100402</t>
  </si>
  <si>
    <t>变更登记</t>
  </si>
  <si>
    <t>00017910100403</t>
  </si>
  <si>
    <t>注销登记</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</si>
</sst>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name val="宋体"/>
      <charset val="134"/>
      <scheme val="minor"/>
    </font>
    <font>
      <b/>
      <sz val="12"/>
      <name val="宋体"/>
      <charset val="134"/>
      <scheme val="minor"/>
    </font>
    <font>
      <sz val="11"/>
      <name val="宋体"/>
      <charset val="134"/>
      <scheme val="minor"/>
    </font>
    <font>
      <b/>
      <sz val="12"/>
      <color rgb="FF000000"/>
      <name val="宋体"/>
      <charset val="134"/>
      <scheme val="minor"/>
    </font>
    <font>
      <sz val="11"/>
      <color rgb="FF000000"/>
      <name val="宋体"/>
      <charset val="134"/>
      <scheme val="minor"/>
    </font>
    <font>
      <sz val="11"/>
      <color rgb="FF33333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9">
    <xf numFmtId="0" fontId="0" fillId="0" borderId="0" xfId="0">
      <alignment vertical="center"/>
    </xf>
    <xf numFmtId="0" fontId="0" fillId="0" borderId="0" xfId="0" applyFont="1" applyAlignment="1">
      <alignment horizontal="center" vertical="center"/>
    </xf>
    <xf numFmtId="0" fontId="0"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6" xfId="0" applyFont="1" applyFill="1" applyBorder="1" applyAlignment="1">
      <alignment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6" xfId="0" applyFont="1" applyBorder="1" applyAlignment="1">
      <alignment horizontal="center" vertical="center"/>
    </xf>
    <xf numFmtId="0" fontId="0" fillId="0" borderId="5" xfId="0" applyFont="1" applyBorder="1" applyAlignment="1">
      <alignment horizontal="center" vertical="center"/>
    </xf>
    <xf numFmtId="0" fontId="6" fillId="0" borderId="3" xfId="0" applyFont="1" applyBorder="1" applyAlignment="1">
      <alignment horizontal="center" vertical="center"/>
    </xf>
    <xf numFmtId="0" fontId="3" fillId="0" borderId="3" xfId="0" applyFont="1" applyFill="1" applyBorder="1" applyAlignment="1" quotePrefix="1">
      <alignment horizontal="center" vertical="center" wrapText="1"/>
    </xf>
    <xf numFmtId="0" fontId="3" fillId="0" borderId="4" xfId="0" applyFont="1" applyFill="1" applyBorder="1" applyAlignment="1" quotePrefix="1">
      <alignment horizontal="center" vertical="center" wrapText="1"/>
    </xf>
    <xf numFmtId="0" fontId="3" fillId="0" borderId="4" xfId="0" applyFont="1" applyFill="1" applyBorder="1" applyAlignment="1" quotePrefix="1">
      <alignment horizontal="center" vertical="center"/>
    </xf>
    <xf numFmtId="0" fontId="3" fillId="0" borderId="3" xfId="0" applyFont="1" applyFill="1" applyBorder="1" applyAlignment="1" quotePrefix="1">
      <alignment horizontal="center" vertical="center"/>
    </xf>
    <xf numFmtId="0" fontId="3" fillId="0" borderId="6" xfId="0" applyFont="1" applyFill="1" applyBorder="1" applyAlignment="1" quotePrefix="1">
      <alignment horizontal="center" vertical="center" wrapText="1"/>
    </xf>
    <xf numFmtId="0" fontId="3" fillId="0" borderId="5" xfId="0" applyFont="1" applyFill="1" applyBorder="1" applyAlignment="1" quotePrefix="1">
      <alignment horizontal="center" vertical="center" wrapText="1"/>
    </xf>
    <xf numFmtId="0" fontId="3" fillId="0" borderId="6"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10.5.25.186:8086/mng/gb/gbcatalog/link/childIndex?v=1701135602962" TargetMode="External"/><Relationship Id="rId1" Type="http://schemas.openxmlformats.org/officeDocument/2006/relationships/hyperlink" Target="http://10.5.25.186:8086/mng/gb/gbcatalog/link/childIndex?v=17013279630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4"/>
  <sheetViews>
    <sheetView tabSelected="1" zoomScale="84" zoomScaleNormal="84" workbookViewId="0">
      <selection activeCell="P6" sqref="P6"/>
    </sheetView>
  </sheetViews>
  <sheetFormatPr defaultColWidth="9" defaultRowHeight="13.5"/>
  <cols>
    <col min="1" max="1" width="9" style="1"/>
    <col min="2" max="2" width="15.5" style="1" customWidth="1"/>
    <col min="3" max="3" width="13.3833333333333" style="1" customWidth="1"/>
    <col min="4" max="4" width="18.6333333333333" style="2" customWidth="1"/>
    <col min="5" max="5" width="13.6333333333333" style="1" customWidth="1"/>
    <col min="6" max="6" width="18.1333333333333" style="2" customWidth="1"/>
    <col min="7" max="7" width="16.25" style="1" customWidth="1"/>
    <col min="8" max="8" width="28.3833333333333" style="2" customWidth="1"/>
    <col min="9" max="9" width="19.3833333333333" style="1" customWidth="1"/>
    <col min="10" max="10" width="29.25" style="1" customWidth="1"/>
  </cols>
  <sheetData>
    <row r="1" ht="54" customHeight="1" spans="1:10">
      <c r="A1" s="3" t="s">
        <v>0</v>
      </c>
      <c r="B1" s="4"/>
      <c r="C1" s="4"/>
      <c r="D1" s="5"/>
      <c r="E1" s="4"/>
      <c r="F1" s="5"/>
      <c r="G1" s="4"/>
      <c r="H1" s="5"/>
      <c r="I1" s="4"/>
      <c r="J1" s="4"/>
    </row>
    <row r="2" ht="29" customHeight="1" spans="1:10">
      <c r="A2" s="6" t="s">
        <v>1</v>
      </c>
      <c r="B2" s="6" t="s">
        <v>2</v>
      </c>
      <c r="C2" s="6" t="s">
        <v>3</v>
      </c>
      <c r="D2" s="6" t="s">
        <v>4</v>
      </c>
      <c r="E2" s="6" t="s">
        <v>5</v>
      </c>
      <c r="F2" s="6" t="s">
        <v>6</v>
      </c>
      <c r="G2" s="6" t="s">
        <v>7</v>
      </c>
      <c r="H2" s="6" t="s">
        <v>8</v>
      </c>
      <c r="I2" s="19" t="s">
        <v>9</v>
      </c>
      <c r="J2" s="19" t="s">
        <v>10</v>
      </c>
    </row>
    <row r="3" ht="93" customHeight="1" spans="1:10">
      <c r="A3" s="7">
        <v>1</v>
      </c>
      <c r="B3" s="8" t="s">
        <v>11</v>
      </c>
      <c r="C3" s="7" t="s">
        <v>12</v>
      </c>
      <c r="D3" s="9" t="s">
        <v>13</v>
      </c>
      <c r="E3" s="29" t="s">
        <v>14</v>
      </c>
      <c r="F3" s="9" t="s">
        <v>15</v>
      </c>
      <c r="G3" s="29" t="s">
        <v>16</v>
      </c>
      <c r="H3" s="9" t="s">
        <v>17</v>
      </c>
      <c r="I3" s="8" t="s">
        <v>18</v>
      </c>
      <c r="J3" s="8" t="s">
        <v>19</v>
      </c>
    </row>
    <row r="4" ht="67.5" spans="1:10">
      <c r="A4" s="7">
        <v>2</v>
      </c>
      <c r="B4" s="8" t="s">
        <v>11</v>
      </c>
      <c r="C4" s="7" t="s">
        <v>20</v>
      </c>
      <c r="D4" s="9" t="s">
        <v>21</v>
      </c>
      <c r="E4" s="8" t="s">
        <v>22</v>
      </c>
      <c r="F4" s="9" t="s">
        <v>23</v>
      </c>
      <c r="G4" s="8" t="s">
        <v>24</v>
      </c>
      <c r="H4" s="9" t="s">
        <v>23</v>
      </c>
      <c r="I4" s="20" t="s">
        <v>25</v>
      </c>
      <c r="J4" s="20" t="s">
        <v>26</v>
      </c>
    </row>
    <row r="5" ht="54" spans="1:10">
      <c r="A5" s="7">
        <v>3</v>
      </c>
      <c r="B5" s="8" t="s">
        <v>11</v>
      </c>
      <c r="C5" s="7" t="s">
        <v>27</v>
      </c>
      <c r="D5" s="9" t="s">
        <v>28</v>
      </c>
      <c r="E5" s="8" t="s">
        <v>29</v>
      </c>
      <c r="F5" s="9" t="s">
        <v>30</v>
      </c>
      <c r="G5" s="8" t="s">
        <v>31</v>
      </c>
      <c r="H5" s="9" t="s">
        <v>30</v>
      </c>
      <c r="I5" s="20" t="s">
        <v>32</v>
      </c>
      <c r="J5" s="20" t="s">
        <v>33</v>
      </c>
    </row>
    <row r="6" ht="40.5" spans="1:10">
      <c r="A6" s="7">
        <v>4</v>
      </c>
      <c r="B6" s="8" t="s">
        <v>11</v>
      </c>
      <c r="C6" s="7" t="s">
        <v>34</v>
      </c>
      <c r="D6" s="9" t="s">
        <v>35</v>
      </c>
      <c r="E6" s="7" t="s">
        <v>36</v>
      </c>
      <c r="F6" s="7" t="s">
        <v>36</v>
      </c>
      <c r="G6" s="8" t="s">
        <v>37</v>
      </c>
      <c r="H6" s="9" t="s">
        <v>35</v>
      </c>
      <c r="I6" s="20" t="s">
        <v>32</v>
      </c>
      <c r="J6" s="20" t="s">
        <v>33</v>
      </c>
    </row>
    <row r="7" ht="40.5" spans="1:10">
      <c r="A7" s="7">
        <v>5</v>
      </c>
      <c r="B7" s="8" t="s">
        <v>38</v>
      </c>
      <c r="C7" s="7" t="s">
        <v>39</v>
      </c>
      <c r="D7" s="9" t="s">
        <v>40</v>
      </c>
      <c r="E7" s="8" t="s">
        <v>41</v>
      </c>
      <c r="F7" s="9" t="s">
        <v>42</v>
      </c>
      <c r="G7" s="8" t="s">
        <v>43</v>
      </c>
      <c r="H7" s="9" t="s">
        <v>42</v>
      </c>
      <c r="I7" s="20" t="s">
        <v>44</v>
      </c>
      <c r="J7" s="20" t="s">
        <v>45</v>
      </c>
    </row>
    <row r="8" ht="81" spans="1:10">
      <c r="A8" s="7">
        <v>6</v>
      </c>
      <c r="B8" s="8" t="s">
        <v>46</v>
      </c>
      <c r="C8" s="7" t="s">
        <v>47</v>
      </c>
      <c r="D8" s="9" t="s">
        <v>48</v>
      </c>
      <c r="E8" s="8" t="s">
        <v>49</v>
      </c>
      <c r="F8" s="9" t="s">
        <v>50</v>
      </c>
      <c r="G8" s="8" t="s">
        <v>51</v>
      </c>
      <c r="H8" s="9" t="s">
        <v>50</v>
      </c>
      <c r="I8" s="8" t="s">
        <v>52</v>
      </c>
      <c r="J8" s="8" t="s">
        <v>53</v>
      </c>
    </row>
    <row r="9" ht="15" customHeight="1" spans="1:10">
      <c r="A9" s="10">
        <v>7</v>
      </c>
      <c r="B9" s="11" t="s">
        <v>46</v>
      </c>
      <c r="C9" s="10" t="s">
        <v>54</v>
      </c>
      <c r="D9" s="12" t="s">
        <v>55</v>
      </c>
      <c r="E9" s="11" t="s">
        <v>56</v>
      </c>
      <c r="F9" s="12" t="s">
        <v>57</v>
      </c>
      <c r="G9" s="8" t="s">
        <v>58</v>
      </c>
      <c r="H9" s="9" t="s">
        <v>59</v>
      </c>
      <c r="I9" s="8" t="s">
        <v>52</v>
      </c>
      <c r="J9" s="8" t="s">
        <v>60</v>
      </c>
    </row>
    <row r="10" ht="40.5" spans="1:10">
      <c r="A10" s="13"/>
      <c r="B10" s="14"/>
      <c r="C10" s="13"/>
      <c r="D10" s="15"/>
      <c r="E10" s="14"/>
      <c r="F10" s="15"/>
      <c r="G10" s="8" t="s">
        <v>61</v>
      </c>
      <c r="H10" s="9" t="s">
        <v>62</v>
      </c>
      <c r="I10" s="8" t="s">
        <v>52</v>
      </c>
      <c r="J10" s="8" t="s">
        <v>60</v>
      </c>
    </row>
    <row r="11" ht="40.5" spans="1:10">
      <c r="A11" s="7">
        <v>8</v>
      </c>
      <c r="B11" s="8" t="s">
        <v>46</v>
      </c>
      <c r="C11" s="7" t="s">
        <v>63</v>
      </c>
      <c r="D11" s="9" t="s">
        <v>64</v>
      </c>
      <c r="E11" s="8" t="s">
        <v>65</v>
      </c>
      <c r="F11" s="9" t="s">
        <v>66</v>
      </c>
      <c r="G11" s="8" t="s">
        <v>67</v>
      </c>
      <c r="H11" s="9" t="s">
        <v>66</v>
      </c>
      <c r="I11" s="20" t="s">
        <v>68</v>
      </c>
      <c r="J11" s="20" t="s">
        <v>69</v>
      </c>
    </row>
    <row r="12" ht="27" spans="1:10">
      <c r="A12" s="10">
        <v>9</v>
      </c>
      <c r="B12" s="11" t="s">
        <v>46</v>
      </c>
      <c r="C12" s="10" t="s">
        <v>70</v>
      </c>
      <c r="D12" s="12" t="s">
        <v>71</v>
      </c>
      <c r="E12" s="8" t="s">
        <v>72</v>
      </c>
      <c r="F12" s="9" t="s">
        <v>73</v>
      </c>
      <c r="G12" s="8" t="s">
        <v>74</v>
      </c>
      <c r="H12" s="9" t="s">
        <v>73</v>
      </c>
      <c r="I12" s="20" t="s">
        <v>52</v>
      </c>
      <c r="J12" s="20" t="s">
        <v>75</v>
      </c>
    </row>
    <row r="13" ht="15" customHeight="1" spans="1:10">
      <c r="A13" s="16"/>
      <c r="B13" s="17"/>
      <c r="C13" s="16"/>
      <c r="D13" s="18"/>
      <c r="E13" s="8" t="s">
        <v>76</v>
      </c>
      <c r="F13" s="9" t="s">
        <v>77</v>
      </c>
      <c r="G13" s="8" t="s">
        <v>78</v>
      </c>
      <c r="H13" s="9" t="s">
        <v>77</v>
      </c>
      <c r="I13" s="20"/>
      <c r="J13" s="20"/>
    </row>
    <row r="14" spans="1:10">
      <c r="A14" s="13"/>
      <c r="B14" s="14"/>
      <c r="C14" s="13"/>
      <c r="D14" s="15"/>
      <c r="E14" s="8" t="s">
        <v>79</v>
      </c>
      <c r="F14" s="9" t="s">
        <v>80</v>
      </c>
      <c r="G14" s="8" t="s">
        <v>81</v>
      </c>
      <c r="H14" s="9" t="s">
        <v>80</v>
      </c>
      <c r="I14" s="20"/>
      <c r="J14" s="20"/>
    </row>
    <row r="15" ht="54" customHeight="1" spans="1:10">
      <c r="A15" s="7">
        <v>10</v>
      </c>
      <c r="B15" s="8" t="s">
        <v>46</v>
      </c>
      <c r="C15" s="7" t="s">
        <v>82</v>
      </c>
      <c r="D15" s="9" t="s">
        <v>83</v>
      </c>
      <c r="E15" s="8" t="s">
        <v>84</v>
      </c>
      <c r="F15" s="9" t="s">
        <v>85</v>
      </c>
      <c r="G15" s="8" t="s">
        <v>86</v>
      </c>
      <c r="H15" s="9" t="s">
        <v>85</v>
      </c>
      <c r="I15" s="20" t="s">
        <v>87</v>
      </c>
      <c r="J15" s="20" t="s">
        <v>88</v>
      </c>
    </row>
    <row r="16" ht="27" spans="1:10">
      <c r="A16" s="10">
        <v>11</v>
      </c>
      <c r="B16" s="11" t="s">
        <v>46</v>
      </c>
      <c r="C16" s="10" t="s">
        <v>89</v>
      </c>
      <c r="D16" s="12" t="s">
        <v>90</v>
      </c>
      <c r="E16" s="8" t="s">
        <v>91</v>
      </c>
      <c r="F16" s="9" t="s">
        <v>92</v>
      </c>
      <c r="G16" s="8" t="s">
        <v>36</v>
      </c>
      <c r="H16" s="8" t="s">
        <v>36</v>
      </c>
      <c r="I16" s="21" t="s">
        <v>93</v>
      </c>
      <c r="J16" s="20" t="s">
        <v>94</v>
      </c>
    </row>
    <row r="17" ht="27" spans="1:10">
      <c r="A17" s="13"/>
      <c r="B17" s="14"/>
      <c r="C17" s="13"/>
      <c r="D17" s="15"/>
      <c r="E17" s="8" t="s">
        <v>95</v>
      </c>
      <c r="F17" s="9" t="s">
        <v>96</v>
      </c>
      <c r="G17" s="8" t="s">
        <v>97</v>
      </c>
      <c r="H17" s="9" t="s">
        <v>96</v>
      </c>
      <c r="I17" s="22"/>
      <c r="J17" s="20"/>
    </row>
    <row r="18" ht="40.5" customHeight="1" spans="1:10">
      <c r="A18" s="7">
        <v>12</v>
      </c>
      <c r="B18" s="8" t="s">
        <v>46</v>
      </c>
      <c r="C18" s="7" t="s">
        <v>98</v>
      </c>
      <c r="D18" s="9" t="s">
        <v>99</v>
      </c>
      <c r="E18" s="8" t="s">
        <v>100</v>
      </c>
      <c r="F18" s="9" t="s">
        <v>101</v>
      </c>
      <c r="G18" s="8" t="s">
        <v>36</v>
      </c>
      <c r="H18" s="8" t="s">
        <v>36</v>
      </c>
      <c r="I18" s="20" t="s">
        <v>93</v>
      </c>
      <c r="J18" s="20" t="s">
        <v>102</v>
      </c>
    </row>
    <row r="19" ht="27" spans="1:10">
      <c r="A19" s="7">
        <v>13</v>
      </c>
      <c r="B19" s="8" t="s">
        <v>46</v>
      </c>
      <c r="C19" s="7" t="s">
        <v>103</v>
      </c>
      <c r="D19" s="9" t="s">
        <v>104</v>
      </c>
      <c r="E19" s="8" t="s">
        <v>105</v>
      </c>
      <c r="F19" s="9" t="s">
        <v>106</v>
      </c>
      <c r="G19" s="8" t="s">
        <v>36</v>
      </c>
      <c r="H19" s="8" t="s">
        <v>36</v>
      </c>
      <c r="I19" s="20" t="s">
        <v>93</v>
      </c>
      <c r="J19" s="20" t="s">
        <v>107</v>
      </c>
    </row>
    <row r="20" ht="71.25" customHeight="1" spans="1:10">
      <c r="A20" s="7">
        <v>14</v>
      </c>
      <c r="B20" s="8" t="s">
        <v>108</v>
      </c>
      <c r="C20" s="7" t="s">
        <v>109</v>
      </c>
      <c r="D20" s="9" t="s">
        <v>110</v>
      </c>
      <c r="E20" s="8" t="s">
        <v>111</v>
      </c>
      <c r="F20" s="9" t="s">
        <v>112</v>
      </c>
      <c r="G20" s="8" t="s">
        <v>113</v>
      </c>
      <c r="H20" s="9" t="s">
        <v>114</v>
      </c>
      <c r="I20" s="20" t="s">
        <v>115</v>
      </c>
      <c r="J20" s="20" t="s">
        <v>116</v>
      </c>
    </row>
    <row r="21" ht="40.5" spans="1:10">
      <c r="A21" s="10">
        <v>15</v>
      </c>
      <c r="B21" s="11" t="s">
        <v>108</v>
      </c>
      <c r="C21" s="10" t="s">
        <v>117</v>
      </c>
      <c r="D21" s="12" t="s">
        <v>118</v>
      </c>
      <c r="E21" s="11" t="s">
        <v>119</v>
      </c>
      <c r="F21" s="12" t="s">
        <v>120</v>
      </c>
      <c r="G21" s="8" t="s">
        <v>121</v>
      </c>
      <c r="H21" s="9" t="s">
        <v>122</v>
      </c>
      <c r="I21" s="20" t="s">
        <v>115</v>
      </c>
      <c r="J21" s="20" t="s">
        <v>123</v>
      </c>
    </row>
    <row r="22" ht="42.75" customHeight="1" spans="1:10">
      <c r="A22" s="16"/>
      <c r="B22" s="17"/>
      <c r="C22" s="16"/>
      <c r="D22" s="18"/>
      <c r="E22" s="17"/>
      <c r="F22" s="18"/>
      <c r="G22" s="8" t="s">
        <v>124</v>
      </c>
      <c r="H22" s="9" t="s">
        <v>125</v>
      </c>
      <c r="I22" s="20" t="s">
        <v>115</v>
      </c>
      <c r="J22" s="20" t="s">
        <v>123</v>
      </c>
    </row>
    <row r="23" ht="54" spans="1:10">
      <c r="A23" s="16"/>
      <c r="B23" s="17"/>
      <c r="C23" s="16"/>
      <c r="D23" s="18"/>
      <c r="E23" s="17"/>
      <c r="F23" s="18"/>
      <c r="G23" s="8" t="s">
        <v>126</v>
      </c>
      <c r="H23" s="9" t="s">
        <v>127</v>
      </c>
      <c r="I23" s="20" t="s">
        <v>115</v>
      </c>
      <c r="J23" s="20" t="s">
        <v>123</v>
      </c>
    </row>
    <row r="24" ht="40.5" spans="1:10">
      <c r="A24" s="13"/>
      <c r="B24" s="14"/>
      <c r="C24" s="13"/>
      <c r="D24" s="15"/>
      <c r="E24" s="14"/>
      <c r="F24" s="15"/>
      <c r="G24" s="8" t="s">
        <v>128</v>
      </c>
      <c r="H24" s="9" t="s">
        <v>129</v>
      </c>
      <c r="I24" s="20" t="s">
        <v>115</v>
      </c>
      <c r="J24" s="20" t="s">
        <v>123</v>
      </c>
    </row>
    <row r="25" ht="27" spans="1:10">
      <c r="A25" s="10">
        <v>16</v>
      </c>
      <c r="B25" s="11" t="s">
        <v>108</v>
      </c>
      <c r="C25" s="10" t="s">
        <v>130</v>
      </c>
      <c r="D25" s="12" t="s">
        <v>131</v>
      </c>
      <c r="E25" s="11" t="s">
        <v>132</v>
      </c>
      <c r="F25" s="12" t="s">
        <v>133</v>
      </c>
      <c r="G25" s="8" t="s">
        <v>134</v>
      </c>
      <c r="H25" s="9" t="s">
        <v>135</v>
      </c>
      <c r="I25" s="23" t="s">
        <v>115</v>
      </c>
      <c r="J25" s="20" t="s">
        <v>136</v>
      </c>
    </row>
    <row r="26" ht="28.5" customHeight="1" spans="1:10">
      <c r="A26" s="16"/>
      <c r="B26" s="17"/>
      <c r="C26" s="16"/>
      <c r="D26" s="18"/>
      <c r="E26" s="17"/>
      <c r="F26" s="18"/>
      <c r="G26" s="8" t="s">
        <v>137</v>
      </c>
      <c r="H26" s="9" t="s">
        <v>138</v>
      </c>
      <c r="I26" s="23" t="s">
        <v>115</v>
      </c>
      <c r="J26" s="20" t="s">
        <v>136</v>
      </c>
    </row>
    <row r="27" ht="27" spans="1:10">
      <c r="A27" s="16"/>
      <c r="B27" s="17"/>
      <c r="C27" s="16"/>
      <c r="D27" s="18"/>
      <c r="E27" s="17"/>
      <c r="F27" s="18"/>
      <c r="G27" s="8" t="s">
        <v>139</v>
      </c>
      <c r="H27" s="9" t="s">
        <v>140</v>
      </c>
      <c r="I27" s="23" t="s">
        <v>115</v>
      </c>
      <c r="J27" s="20" t="s">
        <v>136</v>
      </c>
    </row>
    <row r="28" ht="27" spans="1:10">
      <c r="A28" s="13"/>
      <c r="B28" s="14"/>
      <c r="C28" s="13"/>
      <c r="D28" s="15"/>
      <c r="E28" s="14"/>
      <c r="F28" s="15"/>
      <c r="G28" s="8" t="s">
        <v>141</v>
      </c>
      <c r="H28" s="9" t="s">
        <v>142</v>
      </c>
      <c r="I28" s="23" t="s">
        <v>115</v>
      </c>
      <c r="J28" s="20" t="s">
        <v>136</v>
      </c>
    </row>
    <row r="29" spans="1:10">
      <c r="A29" s="10">
        <v>17</v>
      </c>
      <c r="B29" s="11" t="s">
        <v>143</v>
      </c>
      <c r="C29" s="10" t="s">
        <v>144</v>
      </c>
      <c r="D29" s="12" t="s">
        <v>145</v>
      </c>
      <c r="E29" s="11" t="s">
        <v>146</v>
      </c>
      <c r="F29" s="12" t="s">
        <v>147</v>
      </c>
      <c r="G29" s="8" t="s">
        <v>148</v>
      </c>
      <c r="H29" s="9" t="s">
        <v>149</v>
      </c>
      <c r="I29" s="20" t="s">
        <v>150</v>
      </c>
      <c r="J29" s="20" t="s">
        <v>151</v>
      </c>
    </row>
    <row r="30" spans="1:10">
      <c r="A30" s="16"/>
      <c r="B30" s="17"/>
      <c r="C30" s="16"/>
      <c r="D30" s="18"/>
      <c r="E30" s="17"/>
      <c r="F30" s="18"/>
      <c r="G30" s="8" t="s">
        <v>152</v>
      </c>
      <c r="H30" s="9" t="s">
        <v>153</v>
      </c>
      <c r="I30" s="20" t="s">
        <v>150</v>
      </c>
      <c r="J30" s="20" t="s">
        <v>151</v>
      </c>
    </row>
    <row r="31" spans="1:10">
      <c r="A31" s="16"/>
      <c r="B31" s="17"/>
      <c r="C31" s="16"/>
      <c r="D31" s="18"/>
      <c r="E31" s="17"/>
      <c r="F31" s="18"/>
      <c r="G31" s="8" t="s">
        <v>154</v>
      </c>
      <c r="H31" s="9" t="s">
        <v>155</v>
      </c>
      <c r="I31" s="20" t="s">
        <v>150</v>
      </c>
      <c r="J31" s="20" t="s">
        <v>151</v>
      </c>
    </row>
    <row r="32" ht="27" spans="1:10">
      <c r="A32" s="13"/>
      <c r="B32" s="14"/>
      <c r="C32" s="13"/>
      <c r="D32" s="15"/>
      <c r="E32" s="14"/>
      <c r="F32" s="15"/>
      <c r="G32" s="8" t="s">
        <v>156</v>
      </c>
      <c r="H32" s="9" t="s">
        <v>157</v>
      </c>
      <c r="I32" s="20" t="s">
        <v>150</v>
      </c>
      <c r="J32" s="20" t="s">
        <v>151</v>
      </c>
    </row>
    <row r="33" ht="28.5" customHeight="1" spans="1:10">
      <c r="A33" s="10">
        <v>18</v>
      </c>
      <c r="B33" s="11" t="s">
        <v>143</v>
      </c>
      <c r="C33" s="10" t="s">
        <v>158</v>
      </c>
      <c r="D33" s="12" t="s">
        <v>159</v>
      </c>
      <c r="E33" s="11" t="s">
        <v>160</v>
      </c>
      <c r="F33" s="12" t="s">
        <v>161</v>
      </c>
      <c r="G33" s="8" t="s">
        <v>162</v>
      </c>
      <c r="H33" s="9" t="s">
        <v>163</v>
      </c>
      <c r="I33" s="20" t="s">
        <v>150</v>
      </c>
      <c r="J33" s="20" t="s">
        <v>164</v>
      </c>
    </row>
    <row r="34" ht="27" spans="1:10">
      <c r="A34" s="16"/>
      <c r="B34" s="17"/>
      <c r="C34" s="16"/>
      <c r="D34" s="18"/>
      <c r="E34" s="17"/>
      <c r="F34" s="18"/>
      <c r="G34" s="8" t="s">
        <v>165</v>
      </c>
      <c r="H34" s="9" t="s">
        <v>166</v>
      </c>
      <c r="I34" s="20" t="s">
        <v>150</v>
      </c>
      <c r="J34" s="20" t="s">
        <v>164</v>
      </c>
    </row>
    <row r="35" ht="28.5" customHeight="1" spans="1:10">
      <c r="A35" s="16"/>
      <c r="B35" s="17"/>
      <c r="C35" s="16"/>
      <c r="D35" s="18"/>
      <c r="E35" s="17"/>
      <c r="F35" s="18"/>
      <c r="G35" s="8" t="s">
        <v>167</v>
      </c>
      <c r="H35" s="9" t="s">
        <v>168</v>
      </c>
      <c r="I35" s="20" t="s">
        <v>150</v>
      </c>
      <c r="J35" s="20" t="s">
        <v>164</v>
      </c>
    </row>
    <row r="36" ht="27" spans="1:10">
      <c r="A36" s="13"/>
      <c r="B36" s="14"/>
      <c r="C36" s="13"/>
      <c r="D36" s="15"/>
      <c r="E36" s="14"/>
      <c r="F36" s="15"/>
      <c r="G36" s="8" t="s">
        <v>169</v>
      </c>
      <c r="H36" s="9" t="s">
        <v>170</v>
      </c>
      <c r="I36" s="20" t="s">
        <v>150</v>
      </c>
      <c r="J36" s="20" t="s">
        <v>164</v>
      </c>
    </row>
    <row r="37" ht="27" spans="1:10">
      <c r="A37" s="7">
        <v>19</v>
      </c>
      <c r="B37" s="8" t="s">
        <v>143</v>
      </c>
      <c r="C37" s="7" t="s">
        <v>171</v>
      </c>
      <c r="D37" s="9" t="s">
        <v>172</v>
      </c>
      <c r="E37" s="8" t="s">
        <v>173</v>
      </c>
      <c r="F37" s="9" t="s">
        <v>174</v>
      </c>
      <c r="G37" s="8" t="s">
        <v>175</v>
      </c>
      <c r="H37" s="9" t="s">
        <v>174</v>
      </c>
      <c r="I37" s="20" t="s">
        <v>150</v>
      </c>
      <c r="J37" s="20" t="s">
        <v>176</v>
      </c>
    </row>
    <row r="38" ht="27" spans="1:10">
      <c r="A38" s="10">
        <v>20</v>
      </c>
      <c r="B38" s="11" t="s">
        <v>143</v>
      </c>
      <c r="C38" s="10" t="s">
        <v>177</v>
      </c>
      <c r="D38" s="12" t="s">
        <v>178</v>
      </c>
      <c r="E38" s="11" t="s">
        <v>179</v>
      </c>
      <c r="F38" s="12" t="s">
        <v>180</v>
      </c>
      <c r="G38" s="8" t="s">
        <v>181</v>
      </c>
      <c r="H38" s="9" t="s">
        <v>182</v>
      </c>
      <c r="I38" s="20" t="s">
        <v>183</v>
      </c>
      <c r="J38" s="20" t="s">
        <v>184</v>
      </c>
    </row>
    <row r="39" ht="27" spans="1:10">
      <c r="A39" s="16"/>
      <c r="B39" s="17"/>
      <c r="C39" s="16"/>
      <c r="D39" s="18"/>
      <c r="E39" s="17"/>
      <c r="F39" s="18"/>
      <c r="G39" s="8" t="s">
        <v>185</v>
      </c>
      <c r="H39" s="9" t="s">
        <v>186</v>
      </c>
      <c r="I39" s="20" t="s">
        <v>183</v>
      </c>
      <c r="J39" s="20" t="s">
        <v>184</v>
      </c>
    </row>
    <row r="40" ht="27" spans="1:10">
      <c r="A40" s="16"/>
      <c r="B40" s="17"/>
      <c r="C40" s="16"/>
      <c r="D40" s="18"/>
      <c r="E40" s="14"/>
      <c r="F40" s="15"/>
      <c r="G40" s="8" t="s">
        <v>187</v>
      </c>
      <c r="H40" s="9" t="s">
        <v>188</v>
      </c>
      <c r="I40" s="20" t="s">
        <v>183</v>
      </c>
      <c r="J40" s="20" t="s">
        <v>184</v>
      </c>
    </row>
    <row r="41" ht="27" spans="1:10">
      <c r="A41" s="16"/>
      <c r="B41" s="17"/>
      <c r="C41" s="16"/>
      <c r="D41" s="18"/>
      <c r="E41" s="11" t="s">
        <v>189</v>
      </c>
      <c r="F41" s="12" t="s">
        <v>190</v>
      </c>
      <c r="G41" s="8" t="s">
        <v>191</v>
      </c>
      <c r="H41" s="9" t="s">
        <v>192</v>
      </c>
      <c r="I41" s="20" t="s">
        <v>183</v>
      </c>
      <c r="J41" s="20" t="s">
        <v>184</v>
      </c>
    </row>
    <row r="42" ht="27" spans="1:10">
      <c r="A42" s="16"/>
      <c r="B42" s="17"/>
      <c r="C42" s="16"/>
      <c r="D42" s="18"/>
      <c r="E42" s="17"/>
      <c r="F42" s="18"/>
      <c r="G42" s="8" t="s">
        <v>193</v>
      </c>
      <c r="H42" s="9" t="s">
        <v>194</v>
      </c>
      <c r="I42" s="20" t="s">
        <v>183</v>
      </c>
      <c r="J42" s="20" t="s">
        <v>184</v>
      </c>
    </row>
    <row r="43" ht="27" spans="1:10">
      <c r="A43" s="16"/>
      <c r="B43" s="17"/>
      <c r="C43" s="16"/>
      <c r="D43" s="18"/>
      <c r="E43" s="14"/>
      <c r="F43" s="15"/>
      <c r="G43" s="8" t="s">
        <v>195</v>
      </c>
      <c r="H43" s="9" t="s">
        <v>196</v>
      </c>
      <c r="I43" s="20" t="s">
        <v>183</v>
      </c>
      <c r="J43" s="20" t="s">
        <v>184</v>
      </c>
    </row>
    <row r="44" ht="27" spans="1:10">
      <c r="A44" s="16"/>
      <c r="B44" s="17"/>
      <c r="C44" s="16"/>
      <c r="D44" s="18"/>
      <c r="E44" s="11" t="s">
        <v>197</v>
      </c>
      <c r="F44" s="12" t="s">
        <v>198</v>
      </c>
      <c r="G44" s="8" t="s">
        <v>199</v>
      </c>
      <c r="H44" s="9" t="s">
        <v>200</v>
      </c>
      <c r="I44" s="20" t="s">
        <v>183</v>
      </c>
      <c r="J44" s="20" t="s">
        <v>184</v>
      </c>
    </row>
    <row r="45" ht="42.75" customHeight="1" spans="1:10">
      <c r="A45" s="16"/>
      <c r="B45" s="17"/>
      <c r="C45" s="16"/>
      <c r="D45" s="18"/>
      <c r="E45" s="17"/>
      <c r="F45" s="18"/>
      <c r="G45" s="8" t="s">
        <v>201</v>
      </c>
      <c r="H45" s="9" t="s">
        <v>202</v>
      </c>
      <c r="I45" s="20" t="s">
        <v>183</v>
      </c>
      <c r="J45" s="20" t="s">
        <v>184</v>
      </c>
    </row>
    <row r="46" ht="27" spans="1:10">
      <c r="A46" s="13"/>
      <c r="B46" s="14"/>
      <c r="C46" s="13"/>
      <c r="D46" s="15"/>
      <c r="E46" s="14"/>
      <c r="F46" s="15"/>
      <c r="G46" s="8" t="s">
        <v>203</v>
      </c>
      <c r="H46" s="9" t="s">
        <v>204</v>
      </c>
      <c r="I46" s="20" t="s">
        <v>183</v>
      </c>
      <c r="J46" s="20" t="s">
        <v>184</v>
      </c>
    </row>
    <row r="47" ht="40.5" spans="1:10">
      <c r="A47" s="10">
        <v>21</v>
      </c>
      <c r="B47" s="11" t="s">
        <v>143</v>
      </c>
      <c r="C47" s="10" t="s">
        <v>205</v>
      </c>
      <c r="D47" s="12" t="s">
        <v>206</v>
      </c>
      <c r="E47" s="8" t="s">
        <v>36</v>
      </c>
      <c r="F47" s="8" t="s">
        <v>36</v>
      </c>
      <c r="G47" s="29" t="s">
        <v>207</v>
      </c>
      <c r="H47" s="9" t="s">
        <v>208</v>
      </c>
      <c r="I47" s="20" t="s">
        <v>209</v>
      </c>
      <c r="J47" s="20" t="s">
        <v>210</v>
      </c>
    </row>
    <row r="48" ht="42.75" customHeight="1" spans="1:10">
      <c r="A48" s="16"/>
      <c r="B48" s="17"/>
      <c r="C48" s="16"/>
      <c r="D48" s="18"/>
      <c r="E48" s="8" t="s">
        <v>36</v>
      </c>
      <c r="F48" s="8" t="s">
        <v>36</v>
      </c>
      <c r="G48" s="8" t="s">
        <v>211</v>
      </c>
      <c r="H48" s="9" t="s">
        <v>212</v>
      </c>
      <c r="I48" s="20" t="s">
        <v>209</v>
      </c>
      <c r="J48" s="20" t="s">
        <v>210</v>
      </c>
    </row>
    <row r="49" ht="40.5" spans="1:10">
      <c r="A49" s="13"/>
      <c r="B49" s="14"/>
      <c r="C49" s="13"/>
      <c r="D49" s="15"/>
      <c r="E49" s="8" t="s">
        <v>36</v>
      </c>
      <c r="F49" s="8" t="s">
        <v>36</v>
      </c>
      <c r="G49" s="8" t="s">
        <v>213</v>
      </c>
      <c r="H49" s="9" t="s">
        <v>214</v>
      </c>
      <c r="I49" s="20" t="s">
        <v>209</v>
      </c>
      <c r="J49" s="20" t="s">
        <v>210</v>
      </c>
    </row>
    <row r="50" ht="27" spans="1:10">
      <c r="A50" s="7">
        <v>22</v>
      </c>
      <c r="B50" s="8" t="s">
        <v>215</v>
      </c>
      <c r="C50" s="7" t="s">
        <v>216</v>
      </c>
      <c r="D50" s="9" t="s">
        <v>217</v>
      </c>
      <c r="E50" s="8" t="s">
        <v>218</v>
      </c>
      <c r="F50" s="9" t="s">
        <v>219</v>
      </c>
      <c r="G50" s="8" t="s">
        <v>220</v>
      </c>
      <c r="H50" s="9" t="s">
        <v>219</v>
      </c>
      <c r="I50" s="8" t="s">
        <v>221</v>
      </c>
      <c r="J50" s="8" t="s">
        <v>222</v>
      </c>
    </row>
    <row r="51" ht="27" spans="1:10">
      <c r="A51" s="10">
        <v>23</v>
      </c>
      <c r="B51" s="11" t="s">
        <v>215</v>
      </c>
      <c r="C51" s="10" t="s">
        <v>223</v>
      </c>
      <c r="D51" s="12" t="s">
        <v>224</v>
      </c>
      <c r="E51" s="11" t="s">
        <v>225</v>
      </c>
      <c r="F51" s="12" t="s">
        <v>226</v>
      </c>
      <c r="G51" s="8" t="s">
        <v>227</v>
      </c>
      <c r="H51" s="9" t="s">
        <v>228</v>
      </c>
      <c r="I51" s="8" t="s">
        <v>221</v>
      </c>
      <c r="J51" s="8" t="s">
        <v>229</v>
      </c>
    </row>
    <row r="52" ht="28.5" customHeight="1" spans="1:10">
      <c r="A52" s="16"/>
      <c r="B52" s="17"/>
      <c r="C52" s="16"/>
      <c r="D52" s="18"/>
      <c r="E52" s="17"/>
      <c r="F52" s="18"/>
      <c r="G52" s="8" t="s">
        <v>230</v>
      </c>
      <c r="H52" s="9" t="s">
        <v>231</v>
      </c>
      <c r="I52" s="8" t="s">
        <v>221</v>
      </c>
      <c r="J52" s="8" t="s">
        <v>229</v>
      </c>
    </row>
    <row r="53" ht="27" spans="1:10">
      <c r="A53" s="16"/>
      <c r="B53" s="17"/>
      <c r="C53" s="16"/>
      <c r="D53" s="18"/>
      <c r="E53" s="17"/>
      <c r="F53" s="18"/>
      <c r="G53" s="8" t="s">
        <v>232</v>
      </c>
      <c r="H53" s="9" t="s">
        <v>233</v>
      </c>
      <c r="I53" s="8" t="s">
        <v>221</v>
      </c>
      <c r="J53" s="8" t="s">
        <v>229</v>
      </c>
    </row>
    <row r="54" ht="28.5" customHeight="1" spans="1:10">
      <c r="A54" s="16"/>
      <c r="B54" s="17"/>
      <c r="C54" s="16"/>
      <c r="D54" s="18"/>
      <c r="E54" s="17"/>
      <c r="F54" s="18"/>
      <c r="G54" s="8" t="s">
        <v>234</v>
      </c>
      <c r="H54" s="9" t="s">
        <v>235</v>
      </c>
      <c r="I54" s="8" t="s">
        <v>221</v>
      </c>
      <c r="J54" s="8" t="s">
        <v>229</v>
      </c>
    </row>
    <row r="55" ht="27" spans="1:10">
      <c r="A55" s="13"/>
      <c r="B55" s="14"/>
      <c r="C55" s="13"/>
      <c r="D55" s="15"/>
      <c r="E55" s="14"/>
      <c r="F55" s="15"/>
      <c r="G55" s="8" t="s">
        <v>236</v>
      </c>
      <c r="H55" s="9" t="s">
        <v>237</v>
      </c>
      <c r="I55" s="8" t="s">
        <v>221</v>
      </c>
      <c r="J55" s="8" t="s">
        <v>229</v>
      </c>
    </row>
    <row r="56" ht="171" customHeight="1" spans="1:10">
      <c r="A56" s="10">
        <v>24</v>
      </c>
      <c r="B56" s="11" t="s">
        <v>215</v>
      </c>
      <c r="C56" s="10" t="s">
        <v>238</v>
      </c>
      <c r="D56" s="12" t="s">
        <v>239</v>
      </c>
      <c r="E56" s="11" t="s">
        <v>240</v>
      </c>
      <c r="F56" s="12" t="s">
        <v>241</v>
      </c>
      <c r="G56" s="8" t="s">
        <v>242</v>
      </c>
      <c r="H56" s="9" t="s">
        <v>243</v>
      </c>
      <c r="I56" s="8" t="s">
        <v>221</v>
      </c>
      <c r="J56" s="8" t="s">
        <v>244</v>
      </c>
    </row>
    <row r="57" ht="162" spans="1:10">
      <c r="A57" s="16"/>
      <c r="B57" s="17"/>
      <c r="C57" s="16"/>
      <c r="D57" s="18"/>
      <c r="E57" s="17"/>
      <c r="F57" s="18"/>
      <c r="G57" s="8" t="s">
        <v>245</v>
      </c>
      <c r="H57" s="9" t="s">
        <v>246</v>
      </c>
      <c r="I57" s="8" t="s">
        <v>221</v>
      </c>
      <c r="J57" s="8" t="s">
        <v>244</v>
      </c>
    </row>
    <row r="58" ht="171" customHeight="1" spans="1:10">
      <c r="A58" s="16"/>
      <c r="B58" s="17"/>
      <c r="C58" s="16"/>
      <c r="D58" s="18"/>
      <c r="E58" s="14"/>
      <c r="F58" s="15"/>
      <c r="G58" s="8" t="s">
        <v>247</v>
      </c>
      <c r="H58" s="9" t="s">
        <v>248</v>
      </c>
      <c r="I58" s="8" t="s">
        <v>221</v>
      </c>
      <c r="J58" s="8" t="s">
        <v>244</v>
      </c>
    </row>
    <row r="59" ht="162" spans="1:10">
      <c r="A59" s="16"/>
      <c r="B59" s="17"/>
      <c r="C59" s="16"/>
      <c r="D59" s="18"/>
      <c r="E59" s="11" t="s">
        <v>249</v>
      </c>
      <c r="F59" s="12" t="s">
        <v>250</v>
      </c>
      <c r="G59" s="8" t="s">
        <v>251</v>
      </c>
      <c r="H59" s="9" t="s">
        <v>252</v>
      </c>
      <c r="I59" s="8" t="s">
        <v>221</v>
      </c>
      <c r="J59" s="8" t="s">
        <v>244</v>
      </c>
    </row>
    <row r="60" ht="171" customHeight="1" spans="1:10">
      <c r="A60" s="16"/>
      <c r="B60" s="17"/>
      <c r="C60" s="16"/>
      <c r="D60" s="18"/>
      <c r="E60" s="17"/>
      <c r="F60" s="18"/>
      <c r="G60" s="8" t="s">
        <v>253</v>
      </c>
      <c r="H60" s="9" t="s">
        <v>254</v>
      </c>
      <c r="I60" s="8" t="s">
        <v>221</v>
      </c>
      <c r="J60" s="8" t="s">
        <v>244</v>
      </c>
    </row>
    <row r="61" ht="162" spans="1:10">
      <c r="A61" s="16"/>
      <c r="B61" s="17"/>
      <c r="C61" s="16"/>
      <c r="D61" s="18"/>
      <c r="E61" s="14"/>
      <c r="F61" s="15"/>
      <c r="G61" s="8" t="s">
        <v>255</v>
      </c>
      <c r="H61" s="9" t="s">
        <v>256</v>
      </c>
      <c r="I61" s="8" t="s">
        <v>221</v>
      </c>
      <c r="J61" s="8" t="s">
        <v>244</v>
      </c>
    </row>
    <row r="62" ht="171" customHeight="1" spans="1:10">
      <c r="A62" s="16"/>
      <c r="B62" s="17"/>
      <c r="C62" s="16"/>
      <c r="D62" s="18"/>
      <c r="E62" s="11" t="s">
        <v>257</v>
      </c>
      <c r="F62" s="12" t="s">
        <v>258</v>
      </c>
      <c r="G62" s="8" t="s">
        <v>259</v>
      </c>
      <c r="H62" s="9" t="s">
        <v>260</v>
      </c>
      <c r="I62" s="8" t="s">
        <v>221</v>
      </c>
      <c r="J62" s="8" t="s">
        <v>244</v>
      </c>
    </row>
    <row r="63" ht="162" spans="1:10">
      <c r="A63" s="16"/>
      <c r="B63" s="17"/>
      <c r="C63" s="16"/>
      <c r="D63" s="18"/>
      <c r="E63" s="17"/>
      <c r="F63" s="18"/>
      <c r="G63" s="8" t="s">
        <v>261</v>
      </c>
      <c r="H63" s="9" t="s">
        <v>262</v>
      </c>
      <c r="I63" s="8" t="s">
        <v>221</v>
      </c>
      <c r="J63" s="8" t="s">
        <v>244</v>
      </c>
    </row>
    <row r="64" ht="162" spans="1:10">
      <c r="A64" s="16"/>
      <c r="B64" s="17"/>
      <c r="C64" s="16"/>
      <c r="D64" s="18"/>
      <c r="E64" s="14"/>
      <c r="F64" s="15"/>
      <c r="G64" s="8" t="s">
        <v>263</v>
      </c>
      <c r="H64" s="9" t="s">
        <v>264</v>
      </c>
      <c r="I64" s="8" t="s">
        <v>221</v>
      </c>
      <c r="J64" s="8" t="s">
        <v>244</v>
      </c>
    </row>
    <row r="65" ht="162" spans="1:10">
      <c r="A65" s="16"/>
      <c r="B65" s="17"/>
      <c r="C65" s="16"/>
      <c r="D65" s="18"/>
      <c r="E65" s="11" t="s">
        <v>265</v>
      </c>
      <c r="F65" s="12" t="s">
        <v>266</v>
      </c>
      <c r="G65" s="8" t="s">
        <v>267</v>
      </c>
      <c r="H65" s="9" t="s">
        <v>268</v>
      </c>
      <c r="I65" s="8" t="s">
        <v>221</v>
      </c>
      <c r="J65" s="8" t="s">
        <v>244</v>
      </c>
    </row>
    <row r="66" ht="171" customHeight="1" spans="1:10">
      <c r="A66" s="16"/>
      <c r="B66" s="17"/>
      <c r="C66" s="16"/>
      <c r="D66" s="18"/>
      <c r="E66" s="17"/>
      <c r="F66" s="18"/>
      <c r="G66" s="8" t="s">
        <v>269</v>
      </c>
      <c r="H66" s="9" t="s">
        <v>270</v>
      </c>
      <c r="I66" s="8" t="s">
        <v>221</v>
      </c>
      <c r="J66" s="8" t="s">
        <v>244</v>
      </c>
    </row>
    <row r="67" ht="162" spans="1:10">
      <c r="A67" s="13"/>
      <c r="B67" s="14"/>
      <c r="C67" s="13"/>
      <c r="D67" s="15"/>
      <c r="E67" s="14"/>
      <c r="F67" s="15"/>
      <c r="G67" s="8" t="s">
        <v>271</v>
      </c>
      <c r="H67" s="9" t="s">
        <v>272</v>
      </c>
      <c r="I67" s="8" t="s">
        <v>221</v>
      </c>
      <c r="J67" s="8" t="s">
        <v>244</v>
      </c>
    </row>
    <row r="68" ht="40.5" spans="1:10">
      <c r="A68" s="7">
        <v>25</v>
      </c>
      <c r="B68" s="8" t="s">
        <v>215</v>
      </c>
      <c r="C68" s="7" t="s">
        <v>273</v>
      </c>
      <c r="D68" s="9" t="s">
        <v>274</v>
      </c>
      <c r="E68" s="29" t="s">
        <v>275</v>
      </c>
      <c r="F68" s="9" t="s">
        <v>276</v>
      </c>
      <c r="G68" s="29" t="s">
        <v>277</v>
      </c>
      <c r="H68" s="9" t="s">
        <v>276</v>
      </c>
      <c r="I68" s="8" t="s">
        <v>278</v>
      </c>
      <c r="J68" s="8" t="s">
        <v>279</v>
      </c>
    </row>
    <row r="69" ht="40.5" spans="1:10">
      <c r="A69" s="10">
        <v>26</v>
      </c>
      <c r="B69" s="11" t="s">
        <v>215</v>
      </c>
      <c r="C69" s="10" t="s">
        <v>280</v>
      </c>
      <c r="D69" s="12" t="s">
        <v>281</v>
      </c>
      <c r="E69" s="30" t="s">
        <v>282</v>
      </c>
      <c r="F69" s="12" t="s">
        <v>283</v>
      </c>
      <c r="G69" s="29" t="s">
        <v>284</v>
      </c>
      <c r="H69" s="9" t="s">
        <v>285</v>
      </c>
      <c r="I69" s="8" t="s">
        <v>278</v>
      </c>
      <c r="J69" s="8" t="s">
        <v>279</v>
      </c>
    </row>
    <row r="70" ht="40.5" spans="1:10">
      <c r="A70" s="16"/>
      <c r="B70" s="17"/>
      <c r="C70" s="16"/>
      <c r="D70" s="18"/>
      <c r="E70" s="17"/>
      <c r="F70" s="18"/>
      <c r="G70" s="29" t="s">
        <v>286</v>
      </c>
      <c r="H70" s="9" t="s">
        <v>287</v>
      </c>
      <c r="I70" s="8" t="s">
        <v>278</v>
      </c>
      <c r="J70" s="8" t="s">
        <v>279</v>
      </c>
    </row>
    <row r="71" ht="40.5" spans="1:10">
      <c r="A71" s="16"/>
      <c r="B71" s="17"/>
      <c r="C71" s="16"/>
      <c r="D71" s="18"/>
      <c r="E71" s="17"/>
      <c r="F71" s="18"/>
      <c r="G71" s="29" t="s">
        <v>288</v>
      </c>
      <c r="H71" s="9" t="s">
        <v>289</v>
      </c>
      <c r="I71" s="8" t="s">
        <v>278</v>
      </c>
      <c r="J71" s="8" t="s">
        <v>279</v>
      </c>
    </row>
    <row r="72" ht="40.5" spans="1:10">
      <c r="A72" s="16"/>
      <c r="B72" s="17"/>
      <c r="C72" s="16"/>
      <c r="D72" s="18"/>
      <c r="E72" s="17"/>
      <c r="F72" s="18"/>
      <c r="G72" s="29" t="s">
        <v>290</v>
      </c>
      <c r="H72" s="9" t="s">
        <v>291</v>
      </c>
      <c r="I72" s="8" t="s">
        <v>278</v>
      </c>
      <c r="J72" s="8" t="s">
        <v>279</v>
      </c>
    </row>
    <row r="73" ht="40.5" spans="1:10">
      <c r="A73" s="13"/>
      <c r="B73" s="14"/>
      <c r="C73" s="13"/>
      <c r="D73" s="15"/>
      <c r="E73" s="14"/>
      <c r="F73" s="15"/>
      <c r="G73" s="29" t="s">
        <v>292</v>
      </c>
      <c r="H73" s="9" t="s">
        <v>293</v>
      </c>
      <c r="I73" s="8" t="s">
        <v>278</v>
      </c>
      <c r="J73" s="8" t="s">
        <v>279</v>
      </c>
    </row>
    <row r="74" ht="27" customHeight="1" spans="1:10">
      <c r="A74" s="7">
        <v>27</v>
      </c>
      <c r="B74" s="8" t="s">
        <v>215</v>
      </c>
      <c r="C74" s="7" t="s">
        <v>294</v>
      </c>
      <c r="D74" s="9" t="s">
        <v>295</v>
      </c>
      <c r="E74" s="29" t="s">
        <v>296</v>
      </c>
      <c r="F74" s="9" t="s">
        <v>297</v>
      </c>
      <c r="G74" s="29" t="s">
        <v>298</v>
      </c>
      <c r="H74" s="9" t="s">
        <v>297</v>
      </c>
      <c r="I74" s="8" t="s">
        <v>278</v>
      </c>
      <c r="J74" s="8" t="s">
        <v>299</v>
      </c>
    </row>
    <row r="75" ht="27" spans="1:10">
      <c r="A75" s="10">
        <v>28</v>
      </c>
      <c r="B75" s="11" t="s">
        <v>215</v>
      </c>
      <c r="C75" s="31" t="s">
        <v>300</v>
      </c>
      <c r="D75" s="12" t="s">
        <v>301</v>
      </c>
      <c r="E75" s="7" t="s">
        <v>36</v>
      </c>
      <c r="F75" s="7" t="s">
        <v>36</v>
      </c>
      <c r="G75" s="29" t="s">
        <v>302</v>
      </c>
      <c r="H75" s="9" t="s">
        <v>303</v>
      </c>
      <c r="I75" s="8" t="s">
        <v>304</v>
      </c>
      <c r="J75" s="8" t="s">
        <v>305</v>
      </c>
    </row>
    <row r="76" ht="28.5" customHeight="1" spans="1:10">
      <c r="A76" s="13"/>
      <c r="B76" s="14"/>
      <c r="C76" s="13"/>
      <c r="D76" s="15"/>
      <c r="E76" s="7" t="s">
        <v>36</v>
      </c>
      <c r="F76" s="7" t="s">
        <v>36</v>
      </c>
      <c r="G76" s="29" t="s">
        <v>306</v>
      </c>
      <c r="H76" s="9" t="s">
        <v>307</v>
      </c>
      <c r="I76" s="8" t="s">
        <v>304</v>
      </c>
      <c r="J76" s="8" t="s">
        <v>305</v>
      </c>
    </row>
    <row r="77" ht="81" spans="1:10">
      <c r="A77" s="10">
        <v>29</v>
      </c>
      <c r="B77" s="11" t="s">
        <v>215</v>
      </c>
      <c r="C77" s="10" t="s">
        <v>308</v>
      </c>
      <c r="D77" s="12" t="s">
        <v>309</v>
      </c>
      <c r="E77" s="7" t="s">
        <v>36</v>
      </c>
      <c r="F77" s="7" t="s">
        <v>36</v>
      </c>
      <c r="G77" s="8" t="s">
        <v>310</v>
      </c>
      <c r="H77" s="9" t="s">
        <v>311</v>
      </c>
      <c r="I77" s="8" t="s">
        <v>221</v>
      </c>
      <c r="J77" s="8" t="s">
        <v>312</v>
      </c>
    </row>
    <row r="78" ht="81" spans="1:10">
      <c r="A78" s="16"/>
      <c r="B78" s="17"/>
      <c r="C78" s="16"/>
      <c r="D78" s="18"/>
      <c r="E78" s="7" t="s">
        <v>36</v>
      </c>
      <c r="F78" s="7" t="s">
        <v>36</v>
      </c>
      <c r="G78" s="8" t="s">
        <v>313</v>
      </c>
      <c r="H78" s="9" t="s">
        <v>314</v>
      </c>
      <c r="I78" s="8" t="s">
        <v>221</v>
      </c>
      <c r="J78" s="8" t="s">
        <v>312</v>
      </c>
    </row>
    <row r="79" ht="81" spans="1:10">
      <c r="A79" s="13"/>
      <c r="B79" s="14"/>
      <c r="C79" s="13"/>
      <c r="D79" s="15"/>
      <c r="E79" s="7" t="s">
        <v>36</v>
      </c>
      <c r="F79" s="7" t="s">
        <v>36</v>
      </c>
      <c r="G79" s="8" t="s">
        <v>315</v>
      </c>
      <c r="H79" s="9" t="s">
        <v>316</v>
      </c>
      <c r="I79" s="8" t="s">
        <v>221</v>
      </c>
      <c r="J79" s="8" t="s">
        <v>312</v>
      </c>
    </row>
    <row r="80" ht="71.25" customHeight="1" spans="1:10">
      <c r="A80" s="10">
        <v>30</v>
      </c>
      <c r="B80" s="11" t="s">
        <v>215</v>
      </c>
      <c r="C80" s="10" t="s">
        <v>317</v>
      </c>
      <c r="D80" s="12" t="s">
        <v>318</v>
      </c>
      <c r="E80" s="7" t="s">
        <v>36</v>
      </c>
      <c r="F80" s="7" t="s">
        <v>36</v>
      </c>
      <c r="G80" s="8" t="s">
        <v>319</v>
      </c>
      <c r="H80" s="9" t="s">
        <v>320</v>
      </c>
      <c r="I80" s="8" t="s">
        <v>221</v>
      </c>
      <c r="J80" s="8" t="s">
        <v>321</v>
      </c>
    </row>
    <row r="81" ht="67.5" spans="1:10">
      <c r="A81" s="16"/>
      <c r="B81" s="17"/>
      <c r="C81" s="16"/>
      <c r="D81" s="18"/>
      <c r="E81" s="7" t="s">
        <v>36</v>
      </c>
      <c r="F81" s="7" t="s">
        <v>36</v>
      </c>
      <c r="G81" s="8" t="s">
        <v>322</v>
      </c>
      <c r="H81" s="9" t="s">
        <v>323</v>
      </c>
      <c r="I81" s="8" t="s">
        <v>221</v>
      </c>
      <c r="J81" s="8" t="s">
        <v>321</v>
      </c>
    </row>
    <row r="82" ht="71.25" customHeight="1" spans="1:10">
      <c r="A82" s="13"/>
      <c r="B82" s="14"/>
      <c r="C82" s="13"/>
      <c r="D82" s="15"/>
      <c r="E82" s="7" t="s">
        <v>36</v>
      </c>
      <c r="F82" s="7" t="s">
        <v>36</v>
      </c>
      <c r="G82" s="8" t="s">
        <v>324</v>
      </c>
      <c r="H82" s="9" t="s">
        <v>325</v>
      </c>
      <c r="I82" s="8" t="s">
        <v>221</v>
      </c>
      <c r="J82" s="8" t="s">
        <v>321</v>
      </c>
    </row>
    <row r="83" ht="54" spans="1:10">
      <c r="A83" s="24">
        <v>31</v>
      </c>
      <c r="B83" s="8" t="s">
        <v>326</v>
      </c>
      <c r="C83" s="7" t="s">
        <v>327</v>
      </c>
      <c r="D83" s="9" t="s">
        <v>328</v>
      </c>
      <c r="E83" s="8" t="s">
        <v>329</v>
      </c>
      <c r="F83" s="9" t="s">
        <v>330</v>
      </c>
      <c r="G83" s="8" t="s">
        <v>331</v>
      </c>
      <c r="H83" s="9" t="s">
        <v>330</v>
      </c>
      <c r="I83" s="8" t="s">
        <v>332</v>
      </c>
      <c r="J83" s="8" t="s">
        <v>333</v>
      </c>
    </row>
    <row r="84" ht="54" spans="1:10">
      <c r="A84" s="25">
        <v>32</v>
      </c>
      <c r="B84" s="11" t="s">
        <v>326</v>
      </c>
      <c r="C84" s="10" t="s">
        <v>334</v>
      </c>
      <c r="D84" s="12" t="s">
        <v>335</v>
      </c>
      <c r="E84" s="11" t="s">
        <v>336</v>
      </c>
      <c r="F84" s="12" t="s">
        <v>337</v>
      </c>
      <c r="G84" s="8" t="s">
        <v>338</v>
      </c>
      <c r="H84" s="9" t="s">
        <v>339</v>
      </c>
      <c r="I84" s="8" t="s">
        <v>332</v>
      </c>
      <c r="J84" s="8" t="s">
        <v>333</v>
      </c>
    </row>
    <row r="85" ht="54" spans="1:10">
      <c r="A85" s="26"/>
      <c r="B85" s="17"/>
      <c r="C85" s="16"/>
      <c r="D85" s="18"/>
      <c r="E85" s="17"/>
      <c r="F85" s="18"/>
      <c r="G85" s="8" t="s">
        <v>340</v>
      </c>
      <c r="H85" s="9" t="s">
        <v>341</v>
      </c>
      <c r="I85" s="8" t="s">
        <v>332</v>
      </c>
      <c r="J85" s="8" t="s">
        <v>333</v>
      </c>
    </row>
    <row r="86" ht="57" customHeight="1" spans="1:10">
      <c r="A86" s="26"/>
      <c r="B86" s="17"/>
      <c r="C86" s="16"/>
      <c r="D86" s="18"/>
      <c r="E86" s="17"/>
      <c r="F86" s="18"/>
      <c r="G86" s="8" t="s">
        <v>342</v>
      </c>
      <c r="H86" s="9" t="s">
        <v>343</v>
      </c>
      <c r="I86" s="8" t="s">
        <v>332</v>
      </c>
      <c r="J86" s="8" t="s">
        <v>333</v>
      </c>
    </row>
    <row r="87" ht="54" spans="1:10">
      <c r="A87" s="27"/>
      <c r="B87" s="14"/>
      <c r="C87" s="13"/>
      <c r="D87" s="15"/>
      <c r="E87" s="14"/>
      <c r="F87" s="15"/>
      <c r="G87" s="8" t="s">
        <v>344</v>
      </c>
      <c r="H87" s="9" t="s">
        <v>345</v>
      </c>
      <c r="I87" s="8" t="s">
        <v>332</v>
      </c>
      <c r="J87" s="8" t="s">
        <v>333</v>
      </c>
    </row>
    <row r="88" ht="27" spans="1:10">
      <c r="A88" s="25">
        <v>33</v>
      </c>
      <c r="B88" s="11" t="s">
        <v>326</v>
      </c>
      <c r="C88" s="10" t="s">
        <v>346</v>
      </c>
      <c r="D88" s="12" t="s">
        <v>347</v>
      </c>
      <c r="E88" s="11" t="s">
        <v>348</v>
      </c>
      <c r="F88" s="12" t="s">
        <v>349</v>
      </c>
      <c r="G88" s="8" t="s">
        <v>350</v>
      </c>
      <c r="H88" s="9" t="s">
        <v>351</v>
      </c>
      <c r="I88" s="8" t="s">
        <v>332</v>
      </c>
      <c r="J88" s="8" t="s">
        <v>352</v>
      </c>
    </row>
    <row r="89" ht="28.5" customHeight="1" spans="1:10">
      <c r="A89" s="27"/>
      <c r="B89" s="14"/>
      <c r="C89" s="13"/>
      <c r="D89" s="15"/>
      <c r="E89" s="14"/>
      <c r="F89" s="15"/>
      <c r="G89" s="8" t="s">
        <v>353</v>
      </c>
      <c r="H89" s="9" t="s">
        <v>354</v>
      </c>
      <c r="I89" s="8" t="s">
        <v>332</v>
      </c>
      <c r="J89" s="8" t="s">
        <v>352</v>
      </c>
    </row>
    <row r="90" ht="27" spans="1:10">
      <c r="A90" s="25">
        <v>34</v>
      </c>
      <c r="B90" s="11" t="s">
        <v>326</v>
      </c>
      <c r="C90" s="10" t="s">
        <v>355</v>
      </c>
      <c r="D90" s="12" t="s">
        <v>356</v>
      </c>
      <c r="E90" s="11" t="s">
        <v>357</v>
      </c>
      <c r="F90" s="12" t="s">
        <v>358</v>
      </c>
      <c r="G90" s="8" t="s">
        <v>359</v>
      </c>
      <c r="H90" s="9" t="s">
        <v>360</v>
      </c>
      <c r="I90" s="8" t="s">
        <v>332</v>
      </c>
      <c r="J90" s="8" t="s">
        <v>361</v>
      </c>
    </row>
    <row r="91" ht="27" spans="1:10">
      <c r="A91" s="26"/>
      <c r="B91" s="17"/>
      <c r="C91" s="16"/>
      <c r="D91" s="18"/>
      <c r="E91" s="17"/>
      <c r="F91" s="18"/>
      <c r="G91" s="8" t="s">
        <v>362</v>
      </c>
      <c r="H91" s="9" t="s">
        <v>363</v>
      </c>
      <c r="I91" s="8" t="s">
        <v>332</v>
      </c>
      <c r="J91" s="8" t="s">
        <v>361</v>
      </c>
    </row>
    <row r="92" ht="28.5" customHeight="1" spans="1:10">
      <c r="A92" s="26"/>
      <c r="B92" s="17"/>
      <c r="C92" s="16"/>
      <c r="D92" s="18"/>
      <c r="E92" s="17"/>
      <c r="F92" s="18"/>
      <c r="G92" s="8" t="s">
        <v>364</v>
      </c>
      <c r="H92" s="9" t="s">
        <v>365</v>
      </c>
      <c r="I92" s="8" t="s">
        <v>332</v>
      </c>
      <c r="J92" s="8" t="s">
        <v>361</v>
      </c>
    </row>
    <row r="93" ht="27" spans="1:10">
      <c r="A93" s="27"/>
      <c r="B93" s="14"/>
      <c r="C93" s="13"/>
      <c r="D93" s="15"/>
      <c r="E93" s="14"/>
      <c r="F93" s="15"/>
      <c r="G93" s="8" t="s">
        <v>366</v>
      </c>
      <c r="H93" s="9" t="s">
        <v>367</v>
      </c>
      <c r="I93" s="8" t="s">
        <v>332</v>
      </c>
      <c r="J93" s="8" t="s">
        <v>361</v>
      </c>
    </row>
    <row r="94" ht="57" customHeight="1" spans="1:10">
      <c r="A94" s="24">
        <v>35</v>
      </c>
      <c r="B94" s="8" t="s">
        <v>326</v>
      </c>
      <c r="C94" s="7" t="s">
        <v>368</v>
      </c>
      <c r="D94" s="9" t="s">
        <v>369</v>
      </c>
      <c r="E94" s="8" t="s">
        <v>370</v>
      </c>
      <c r="F94" s="9" t="s">
        <v>371</v>
      </c>
      <c r="G94" s="8" t="s">
        <v>372</v>
      </c>
      <c r="H94" s="9" t="s">
        <v>371</v>
      </c>
      <c r="I94" s="8" t="s">
        <v>332</v>
      </c>
      <c r="J94" s="8" t="s">
        <v>373</v>
      </c>
    </row>
    <row r="95" ht="67.5" spans="1:10">
      <c r="A95" s="24">
        <v>36</v>
      </c>
      <c r="B95" s="8" t="s">
        <v>374</v>
      </c>
      <c r="C95" s="7" t="s">
        <v>12</v>
      </c>
      <c r="D95" s="9" t="s">
        <v>13</v>
      </c>
      <c r="E95" s="29" t="s">
        <v>14</v>
      </c>
      <c r="F95" s="9" t="s">
        <v>15</v>
      </c>
      <c r="G95" s="29" t="s">
        <v>16</v>
      </c>
      <c r="H95" s="9" t="s">
        <v>17</v>
      </c>
      <c r="I95" s="8" t="s">
        <v>18</v>
      </c>
      <c r="J95" s="8" t="s">
        <v>19</v>
      </c>
    </row>
    <row r="96" ht="40.5" spans="1:10">
      <c r="A96" s="25">
        <v>37</v>
      </c>
      <c r="B96" s="11" t="s">
        <v>375</v>
      </c>
      <c r="C96" s="10" t="s">
        <v>376</v>
      </c>
      <c r="D96" s="12" t="s">
        <v>377</v>
      </c>
      <c r="E96" s="8" t="s">
        <v>378</v>
      </c>
      <c r="F96" s="9" t="s">
        <v>379</v>
      </c>
      <c r="G96" s="8" t="s">
        <v>380</v>
      </c>
      <c r="H96" s="9" t="s">
        <v>379</v>
      </c>
      <c r="I96" s="8" t="s">
        <v>381</v>
      </c>
      <c r="J96" s="8" t="s">
        <v>210</v>
      </c>
    </row>
    <row r="97" ht="54" spans="1:10">
      <c r="A97" s="27"/>
      <c r="B97" s="14"/>
      <c r="C97" s="13"/>
      <c r="D97" s="15"/>
      <c r="E97" s="8" t="s">
        <v>382</v>
      </c>
      <c r="F97" s="9" t="s">
        <v>383</v>
      </c>
      <c r="G97" s="8" t="s">
        <v>384</v>
      </c>
      <c r="H97" s="9" t="s">
        <v>383</v>
      </c>
      <c r="I97" s="8" t="s">
        <v>381</v>
      </c>
      <c r="J97" s="8" t="s">
        <v>210</v>
      </c>
    </row>
    <row r="98" ht="15" customHeight="1" spans="1:10">
      <c r="A98" s="25">
        <v>38</v>
      </c>
      <c r="B98" s="11" t="s">
        <v>375</v>
      </c>
      <c r="C98" s="10" t="s">
        <v>385</v>
      </c>
      <c r="D98" s="12" t="s">
        <v>386</v>
      </c>
      <c r="E98" s="8" t="s">
        <v>36</v>
      </c>
      <c r="F98" s="8" t="s">
        <v>36</v>
      </c>
      <c r="G98" s="8" t="s">
        <v>387</v>
      </c>
      <c r="H98" s="9" t="s">
        <v>388</v>
      </c>
      <c r="I98" s="8" t="s">
        <v>389</v>
      </c>
      <c r="J98" s="8" t="s">
        <v>210</v>
      </c>
    </row>
    <row r="99" spans="1:10">
      <c r="A99" s="26"/>
      <c r="B99" s="17"/>
      <c r="C99" s="16"/>
      <c r="D99" s="18"/>
      <c r="E99" s="8" t="s">
        <v>36</v>
      </c>
      <c r="F99" s="8" t="s">
        <v>36</v>
      </c>
      <c r="G99" s="8" t="s">
        <v>390</v>
      </c>
      <c r="H99" s="9" t="s">
        <v>391</v>
      </c>
      <c r="I99" s="8" t="s">
        <v>389</v>
      </c>
      <c r="J99" s="8" t="s">
        <v>210</v>
      </c>
    </row>
    <row r="100" spans="1:10">
      <c r="A100" s="27"/>
      <c r="B100" s="14"/>
      <c r="C100" s="13"/>
      <c r="D100" s="15"/>
      <c r="E100" s="8" t="s">
        <v>36</v>
      </c>
      <c r="F100" s="8" t="s">
        <v>36</v>
      </c>
      <c r="G100" s="8" t="s">
        <v>392</v>
      </c>
      <c r="H100" s="9" t="s">
        <v>393</v>
      </c>
      <c r="I100" s="8" t="s">
        <v>389</v>
      </c>
      <c r="J100" s="8" t="s">
        <v>210</v>
      </c>
    </row>
    <row r="101" ht="40.5" spans="1:10">
      <c r="A101" s="25">
        <v>39</v>
      </c>
      <c r="B101" s="11" t="s">
        <v>375</v>
      </c>
      <c r="C101" s="10" t="s">
        <v>394</v>
      </c>
      <c r="D101" s="12" t="s">
        <v>395</v>
      </c>
      <c r="E101" s="8" t="s">
        <v>396</v>
      </c>
      <c r="F101" s="9" t="s">
        <v>397</v>
      </c>
      <c r="G101" s="8" t="s">
        <v>398</v>
      </c>
      <c r="H101" s="9" t="s">
        <v>397</v>
      </c>
      <c r="I101" s="8" t="s">
        <v>399</v>
      </c>
      <c r="J101" s="8" t="s">
        <v>400</v>
      </c>
    </row>
    <row r="102" ht="54" spans="1:10">
      <c r="A102" s="26"/>
      <c r="B102" s="17"/>
      <c r="C102" s="16"/>
      <c r="D102" s="18"/>
      <c r="E102" s="8" t="s">
        <v>401</v>
      </c>
      <c r="F102" s="9" t="s">
        <v>402</v>
      </c>
      <c r="G102" s="8" t="s">
        <v>403</v>
      </c>
      <c r="H102" s="9" t="s">
        <v>402</v>
      </c>
      <c r="I102" s="8" t="s">
        <v>399</v>
      </c>
      <c r="J102" s="8" t="s">
        <v>400</v>
      </c>
    </row>
    <row r="103" ht="54" spans="1:10">
      <c r="A103" s="27"/>
      <c r="B103" s="14"/>
      <c r="C103" s="13"/>
      <c r="D103" s="15"/>
      <c r="E103" s="8" t="s">
        <v>404</v>
      </c>
      <c r="F103" s="9" t="s">
        <v>405</v>
      </c>
      <c r="G103" s="8" t="s">
        <v>406</v>
      </c>
      <c r="H103" s="9" t="s">
        <v>405</v>
      </c>
      <c r="I103" s="8" t="s">
        <v>399</v>
      </c>
      <c r="J103" s="8" t="s">
        <v>400</v>
      </c>
    </row>
    <row r="104" ht="14.25" customHeight="1" spans="1:10">
      <c r="A104" s="25">
        <v>40</v>
      </c>
      <c r="B104" s="11" t="s">
        <v>375</v>
      </c>
      <c r="C104" s="30" t="s">
        <v>407</v>
      </c>
      <c r="D104" s="12" t="s">
        <v>408</v>
      </c>
      <c r="E104" s="8" t="s">
        <v>36</v>
      </c>
      <c r="F104" s="8" t="s">
        <v>36</v>
      </c>
      <c r="G104" s="8" t="s">
        <v>409</v>
      </c>
      <c r="H104" s="9" t="s">
        <v>408</v>
      </c>
      <c r="I104" s="8" t="s">
        <v>389</v>
      </c>
      <c r="J104" s="8" t="s">
        <v>210</v>
      </c>
    </row>
    <row r="105" spans="1:10">
      <c r="A105" s="27"/>
      <c r="B105" s="14"/>
      <c r="C105" s="14"/>
      <c r="D105" s="15"/>
      <c r="E105" s="8" t="s">
        <v>36</v>
      </c>
      <c r="F105" s="8" t="s">
        <v>36</v>
      </c>
      <c r="G105" s="29" t="s">
        <v>410</v>
      </c>
      <c r="H105" s="9" t="s">
        <v>411</v>
      </c>
      <c r="I105" s="8" t="s">
        <v>389</v>
      </c>
      <c r="J105" s="8" t="s">
        <v>210</v>
      </c>
    </row>
    <row r="106" ht="54" spans="1:10">
      <c r="A106" s="24">
        <v>41</v>
      </c>
      <c r="B106" s="8" t="s">
        <v>375</v>
      </c>
      <c r="C106" s="7" t="s">
        <v>412</v>
      </c>
      <c r="D106" s="9" t="s">
        <v>413</v>
      </c>
      <c r="E106" s="8" t="s">
        <v>414</v>
      </c>
      <c r="F106" s="9" t="s">
        <v>415</v>
      </c>
      <c r="G106" s="8" t="s">
        <v>416</v>
      </c>
      <c r="H106" s="9" t="s">
        <v>415</v>
      </c>
      <c r="I106" s="8" t="s">
        <v>389</v>
      </c>
      <c r="J106" s="8" t="s">
        <v>400</v>
      </c>
    </row>
    <row r="107" ht="67.5" spans="1:10">
      <c r="A107" s="24">
        <v>42</v>
      </c>
      <c r="B107" s="8" t="s">
        <v>375</v>
      </c>
      <c r="C107" s="7" t="s">
        <v>417</v>
      </c>
      <c r="D107" s="9" t="s">
        <v>418</v>
      </c>
      <c r="E107" s="29" t="s">
        <v>419</v>
      </c>
      <c r="F107" s="9" t="s">
        <v>420</v>
      </c>
      <c r="G107" s="8" t="s">
        <v>36</v>
      </c>
      <c r="H107" s="8" t="s">
        <v>36</v>
      </c>
      <c r="I107" s="8" t="s">
        <v>421</v>
      </c>
      <c r="J107" s="8" t="s">
        <v>422</v>
      </c>
    </row>
    <row r="108" ht="27" spans="1:10">
      <c r="A108" s="24">
        <v>43</v>
      </c>
      <c r="B108" s="8" t="s">
        <v>423</v>
      </c>
      <c r="C108" s="7" t="s">
        <v>424</v>
      </c>
      <c r="D108" s="9" t="s">
        <v>425</v>
      </c>
      <c r="E108" s="8" t="s">
        <v>426</v>
      </c>
      <c r="F108" s="9" t="s">
        <v>427</v>
      </c>
      <c r="G108" s="8" t="s">
        <v>36</v>
      </c>
      <c r="H108" s="8" t="s">
        <v>36</v>
      </c>
      <c r="I108" s="8" t="s">
        <v>428</v>
      </c>
      <c r="J108" s="8" t="s">
        <v>429</v>
      </c>
    </row>
    <row r="109" ht="40.5" spans="1:10">
      <c r="A109" s="24">
        <v>44</v>
      </c>
      <c r="B109" s="8" t="s">
        <v>430</v>
      </c>
      <c r="C109" s="7" t="s">
        <v>431</v>
      </c>
      <c r="D109" s="9" t="s">
        <v>432</v>
      </c>
      <c r="E109" s="8" t="s">
        <v>433</v>
      </c>
      <c r="F109" s="9" t="s">
        <v>434</v>
      </c>
      <c r="G109" s="8" t="s">
        <v>435</v>
      </c>
      <c r="H109" s="9" t="s">
        <v>434</v>
      </c>
      <c r="I109" s="8" t="s">
        <v>436</v>
      </c>
      <c r="J109" s="8" t="s">
        <v>437</v>
      </c>
    </row>
    <row r="110" ht="40.5" spans="1:10">
      <c r="A110" s="25">
        <v>45</v>
      </c>
      <c r="B110" s="11" t="s">
        <v>430</v>
      </c>
      <c r="C110" s="10" t="s">
        <v>438</v>
      </c>
      <c r="D110" s="12" t="s">
        <v>439</v>
      </c>
      <c r="E110" s="11" t="s">
        <v>440</v>
      </c>
      <c r="F110" s="12" t="s">
        <v>441</v>
      </c>
      <c r="G110" s="8" t="s">
        <v>442</v>
      </c>
      <c r="H110" s="9" t="s">
        <v>443</v>
      </c>
      <c r="I110" s="8" t="s">
        <v>436</v>
      </c>
      <c r="J110" s="8" t="s">
        <v>444</v>
      </c>
    </row>
    <row r="111" ht="40.5" spans="1:10">
      <c r="A111" s="26"/>
      <c r="B111" s="17"/>
      <c r="C111" s="16"/>
      <c r="D111" s="18"/>
      <c r="E111" s="14"/>
      <c r="F111" s="15"/>
      <c r="G111" s="8" t="s">
        <v>445</v>
      </c>
      <c r="H111" s="9" t="s">
        <v>446</v>
      </c>
      <c r="I111" s="8" t="s">
        <v>436</v>
      </c>
      <c r="J111" s="8" t="s">
        <v>444</v>
      </c>
    </row>
    <row r="112" ht="40.5" spans="1:10">
      <c r="A112" s="26"/>
      <c r="B112" s="17"/>
      <c r="C112" s="16"/>
      <c r="D112" s="18"/>
      <c r="E112" s="11" t="s">
        <v>447</v>
      </c>
      <c r="F112" s="12" t="s">
        <v>448</v>
      </c>
      <c r="G112" s="8" t="s">
        <v>449</v>
      </c>
      <c r="H112" s="9" t="s">
        <v>450</v>
      </c>
      <c r="I112" s="8" t="s">
        <v>436</v>
      </c>
      <c r="J112" s="8" t="s">
        <v>444</v>
      </c>
    </row>
    <row r="113" ht="40.5" spans="1:10">
      <c r="A113" s="26"/>
      <c r="B113" s="17"/>
      <c r="C113" s="16"/>
      <c r="D113" s="18"/>
      <c r="E113" s="17"/>
      <c r="F113" s="18"/>
      <c r="G113" s="8" t="s">
        <v>451</v>
      </c>
      <c r="H113" s="9" t="s">
        <v>452</v>
      </c>
      <c r="I113" s="8" t="s">
        <v>436</v>
      </c>
      <c r="J113" s="8" t="s">
        <v>444</v>
      </c>
    </row>
    <row r="114" ht="40.5" spans="1:10">
      <c r="A114" s="26"/>
      <c r="B114" s="17"/>
      <c r="C114" s="16"/>
      <c r="D114" s="18"/>
      <c r="E114" s="17"/>
      <c r="F114" s="18"/>
      <c r="G114" s="8" t="s">
        <v>453</v>
      </c>
      <c r="H114" s="9" t="s">
        <v>454</v>
      </c>
      <c r="I114" s="8" t="s">
        <v>436</v>
      </c>
      <c r="J114" s="8" t="s">
        <v>444</v>
      </c>
    </row>
    <row r="115" ht="40.5" spans="1:10">
      <c r="A115" s="27"/>
      <c r="B115" s="14"/>
      <c r="C115" s="13"/>
      <c r="D115" s="15"/>
      <c r="E115" s="14"/>
      <c r="F115" s="15"/>
      <c r="G115" s="8" t="s">
        <v>455</v>
      </c>
      <c r="H115" s="9" t="s">
        <v>456</v>
      </c>
      <c r="I115" s="8" t="s">
        <v>436</v>
      </c>
      <c r="J115" s="8" t="s">
        <v>444</v>
      </c>
    </row>
    <row r="116" ht="54" spans="1:10">
      <c r="A116" s="25">
        <v>46</v>
      </c>
      <c r="B116" s="11" t="s">
        <v>430</v>
      </c>
      <c r="C116" s="10" t="s">
        <v>457</v>
      </c>
      <c r="D116" s="12" t="s">
        <v>458</v>
      </c>
      <c r="E116" s="11" t="s">
        <v>459</v>
      </c>
      <c r="F116" s="12" t="s">
        <v>460</v>
      </c>
      <c r="G116" s="8" t="s">
        <v>461</v>
      </c>
      <c r="H116" s="9" t="s">
        <v>462</v>
      </c>
      <c r="I116" s="8" t="s">
        <v>436</v>
      </c>
      <c r="J116" s="8" t="s">
        <v>463</v>
      </c>
    </row>
    <row r="117" ht="71.25" customHeight="1" spans="1:10">
      <c r="A117" s="26"/>
      <c r="B117" s="17"/>
      <c r="C117" s="16"/>
      <c r="D117" s="18"/>
      <c r="E117" s="17"/>
      <c r="F117" s="18"/>
      <c r="G117" s="8" t="s">
        <v>464</v>
      </c>
      <c r="H117" s="9" t="s">
        <v>465</v>
      </c>
      <c r="I117" s="8" t="s">
        <v>436</v>
      </c>
      <c r="J117" s="8" t="s">
        <v>463</v>
      </c>
    </row>
    <row r="118" ht="54" spans="1:10">
      <c r="A118" s="26"/>
      <c r="B118" s="17"/>
      <c r="C118" s="16"/>
      <c r="D118" s="18"/>
      <c r="E118" s="14"/>
      <c r="F118" s="15"/>
      <c r="G118" s="8" t="s">
        <v>466</v>
      </c>
      <c r="H118" s="9" t="s">
        <v>467</v>
      </c>
      <c r="I118" s="8" t="s">
        <v>436</v>
      </c>
      <c r="J118" s="8" t="s">
        <v>463</v>
      </c>
    </row>
    <row r="119" ht="54" spans="1:10">
      <c r="A119" s="26"/>
      <c r="B119" s="17"/>
      <c r="C119" s="16"/>
      <c r="D119" s="18"/>
      <c r="E119" s="8" t="s">
        <v>468</v>
      </c>
      <c r="F119" s="9" t="s">
        <v>469</v>
      </c>
      <c r="G119" s="8" t="s">
        <v>470</v>
      </c>
      <c r="H119" s="9" t="s">
        <v>469</v>
      </c>
      <c r="I119" s="8" t="s">
        <v>436</v>
      </c>
      <c r="J119" s="8" t="s">
        <v>463</v>
      </c>
    </row>
    <row r="120" ht="71.25" customHeight="1" spans="1:10">
      <c r="A120" s="26"/>
      <c r="B120" s="17"/>
      <c r="C120" s="16"/>
      <c r="D120" s="18"/>
      <c r="E120" s="11" t="s">
        <v>471</v>
      </c>
      <c r="F120" s="12" t="s">
        <v>472</v>
      </c>
      <c r="G120" s="8" t="s">
        <v>473</v>
      </c>
      <c r="H120" s="9" t="s">
        <v>474</v>
      </c>
      <c r="I120" s="8" t="s">
        <v>436</v>
      </c>
      <c r="J120" s="8" t="s">
        <v>463</v>
      </c>
    </row>
    <row r="121" ht="54" spans="1:10">
      <c r="A121" s="27"/>
      <c r="B121" s="14"/>
      <c r="C121" s="13"/>
      <c r="D121" s="15"/>
      <c r="E121" s="14"/>
      <c r="F121" s="15"/>
      <c r="G121" s="8" t="s">
        <v>475</v>
      </c>
      <c r="H121" s="9" t="s">
        <v>476</v>
      </c>
      <c r="I121" s="8" t="s">
        <v>436</v>
      </c>
      <c r="J121" s="8" t="s">
        <v>463</v>
      </c>
    </row>
    <row r="122" ht="40.5" spans="1:10">
      <c r="A122" s="24">
        <v>47</v>
      </c>
      <c r="B122" s="8" t="s">
        <v>430</v>
      </c>
      <c r="C122" s="7" t="s">
        <v>477</v>
      </c>
      <c r="D122" s="9" t="s">
        <v>478</v>
      </c>
      <c r="E122" s="8" t="s">
        <v>479</v>
      </c>
      <c r="F122" s="9" t="s">
        <v>480</v>
      </c>
      <c r="G122" s="8" t="s">
        <v>481</v>
      </c>
      <c r="H122" s="9" t="s">
        <v>480</v>
      </c>
      <c r="I122" s="8" t="s">
        <v>436</v>
      </c>
      <c r="J122" s="8" t="s">
        <v>482</v>
      </c>
    </row>
    <row r="123" ht="71.25" customHeight="1" spans="1:10">
      <c r="A123" s="25">
        <v>48</v>
      </c>
      <c r="B123" s="11" t="s">
        <v>430</v>
      </c>
      <c r="C123" s="10" t="s">
        <v>483</v>
      </c>
      <c r="D123" s="12" t="s">
        <v>484</v>
      </c>
      <c r="E123" s="11" t="s">
        <v>485</v>
      </c>
      <c r="F123" s="12" t="s">
        <v>486</v>
      </c>
      <c r="G123" s="8" t="s">
        <v>487</v>
      </c>
      <c r="H123" s="9" t="s">
        <v>488</v>
      </c>
      <c r="I123" s="8" t="s">
        <v>436</v>
      </c>
      <c r="J123" s="8" t="s">
        <v>489</v>
      </c>
    </row>
    <row r="124" ht="54" spans="1:10">
      <c r="A124" s="27"/>
      <c r="B124" s="14"/>
      <c r="C124" s="13"/>
      <c r="D124" s="15"/>
      <c r="E124" s="14"/>
      <c r="F124" s="15"/>
      <c r="G124" s="8" t="s">
        <v>490</v>
      </c>
      <c r="H124" s="9" t="s">
        <v>491</v>
      </c>
      <c r="I124" s="8" t="s">
        <v>436</v>
      </c>
      <c r="J124" s="8" t="s">
        <v>489</v>
      </c>
    </row>
    <row r="125" ht="40.5" spans="1:10">
      <c r="A125" s="25">
        <v>49</v>
      </c>
      <c r="B125" s="11" t="s">
        <v>430</v>
      </c>
      <c r="C125" s="10" t="s">
        <v>492</v>
      </c>
      <c r="D125" s="12" t="s">
        <v>493</v>
      </c>
      <c r="E125" s="11" t="s">
        <v>494</v>
      </c>
      <c r="F125" s="12" t="s">
        <v>495</v>
      </c>
      <c r="G125" s="8" t="s">
        <v>496</v>
      </c>
      <c r="H125" s="9" t="s">
        <v>497</v>
      </c>
      <c r="I125" s="8" t="s">
        <v>436</v>
      </c>
      <c r="J125" s="8" t="s">
        <v>498</v>
      </c>
    </row>
    <row r="126" ht="40.5" customHeight="1" spans="1:10">
      <c r="A126" s="26"/>
      <c r="B126" s="17"/>
      <c r="C126" s="16"/>
      <c r="D126" s="18"/>
      <c r="E126" s="14"/>
      <c r="F126" s="15"/>
      <c r="G126" s="8" t="s">
        <v>499</v>
      </c>
      <c r="H126" s="9" t="s">
        <v>500</v>
      </c>
      <c r="I126" s="8" t="s">
        <v>436</v>
      </c>
      <c r="J126" s="8" t="s">
        <v>498</v>
      </c>
    </row>
    <row r="127" ht="40.5" spans="1:10">
      <c r="A127" s="26"/>
      <c r="B127" s="17"/>
      <c r="C127" s="16"/>
      <c r="D127" s="18"/>
      <c r="E127" s="11" t="s">
        <v>501</v>
      </c>
      <c r="F127" s="12" t="s">
        <v>502</v>
      </c>
      <c r="G127" s="8" t="s">
        <v>503</v>
      </c>
      <c r="H127" s="9" t="s">
        <v>504</v>
      </c>
      <c r="I127" s="8" t="s">
        <v>436</v>
      </c>
      <c r="J127" s="8" t="s">
        <v>498</v>
      </c>
    </row>
    <row r="128" ht="40.5" spans="1:10">
      <c r="A128" s="27"/>
      <c r="B128" s="14"/>
      <c r="C128" s="13"/>
      <c r="D128" s="15"/>
      <c r="E128" s="14"/>
      <c r="F128" s="15"/>
      <c r="G128" s="8" t="s">
        <v>505</v>
      </c>
      <c r="H128" s="9" t="s">
        <v>506</v>
      </c>
      <c r="I128" s="8" t="s">
        <v>436</v>
      </c>
      <c r="J128" s="8" t="s">
        <v>498</v>
      </c>
    </row>
    <row r="129" ht="40.5" spans="1:10">
      <c r="A129" s="24">
        <v>50</v>
      </c>
      <c r="B129" s="8" t="s">
        <v>430</v>
      </c>
      <c r="C129" s="7" t="s">
        <v>507</v>
      </c>
      <c r="D129" s="9" t="s">
        <v>508</v>
      </c>
      <c r="E129" s="8" t="s">
        <v>509</v>
      </c>
      <c r="F129" s="9" t="s">
        <v>510</v>
      </c>
      <c r="G129" s="8" t="s">
        <v>511</v>
      </c>
      <c r="H129" s="9" t="s">
        <v>510</v>
      </c>
      <c r="I129" s="8" t="s">
        <v>436</v>
      </c>
      <c r="J129" s="8" t="s">
        <v>512</v>
      </c>
    </row>
    <row r="130" ht="40.5" spans="1:10">
      <c r="A130" s="24">
        <v>51</v>
      </c>
      <c r="B130" s="8" t="s">
        <v>430</v>
      </c>
      <c r="C130" s="7" t="s">
        <v>513</v>
      </c>
      <c r="D130" s="9" t="s">
        <v>514</v>
      </c>
      <c r="E130" s="8" t="s">
        <v>515</v>
      </c>
      <c r="F130" s="9" t="s">
        <v>516</v>
      </c>
      <c r="G130" s="8" t="s">
        <v>517</v>
      </c>
      <c r="H130" s="9" t="s">
        <v>516</v>
      </c>
      <c r="I130" s="8" t="s">
        <v>518</v>
      </c>
      <c r="J130" s="8" t="s">
        <v>519</v>
      </c>
    </row>
    <row r="131" ht="40.5" customHeight="1" spans="1:10">
      <c r="A131" s="24">
        <v>52</v>
      </c>
      <c r="B131" s="8" t="s">
        <v>430</v>
      </c>
      <c r="C131" s="7" t="s">
        <v>520</v>
      </c>
      <c r="D131" s="9" t="s">
        <v>521</v>
      </c>
      <c r="E131" s="8" t="s">
        <v>522</v>
      </c>
      <c r="F131" s="9" t="s">
        <v>523</v>
      </c>
      <c r="G131" s="8" t="s">
        <v>524</v>
      </c>
      <c r="H131" s="9" t="s">
        <v>523</v>
      </c>
      <c r="I131" s="8" t="s">
        <v>436</v>
      </c>
      <c r="J131" s="8" t="s">
        <v>437</v>
      </c>
    </row>
    <row r="132" ht="40.5" spans="1:10">
      <c r="A132" s="24">
        <v>53</v>
      </c>
      <c r="B132" s="8" t="s">
        <v>430</v>
      </c>
      <c r="C132" s="7" t="s">
        <v>525</v>
      </c>
      <c r="D132" s="9" t="s">
        <v>526</v>
      </c>
      <c r="E132" s="8" t="s">
        <v>527</v>
      </c>
      <c r="F132" s="9" t="s">
        <v>528</v>
      </c>
      <c r="G132" s="8" t="s">
        <v>529</v>
      </c>
      <c r="H132" s="9" t="s">
        <v>528</v>
      </c>
      <c r="I132" s="8" t="s">
        <v>530</v>
      </c>
      <c r="J132" s="8" t="s">
        <v>482</v>
      </c>
    </row>
    <row r="133" ht="27" customHeight="1" spans="1:10">
      <c r="A133" s="24">
        <v>54</v>
      </c>
      <c r="B133" s="8" t="s">
        <v>430</v>
      </c>
      <c r="C133" s="7" t="s">
        <v>531</v>
      </c>
      <c r="D133" s="9" t="s">
        <v>532</v>
      </c>
      <c r="E133" s="8" t="s">
        <v>533</v>
      </c>
      <c r="F133" s="9" t="s">
        <v>534</v>
      </c>
      <c r="G133" s="8" t="s">
        <v>535</v>
      </c>
      <c r="H133" s="9" t="s">
        <v>534</v>
      </c>
      <c r="I133" s="8" t="s">
        <v>536</v>
      </c>
      <c r="J133" s="8" t="s">
        <v>537</v>
      </c>
    </row>
    <row r="134" ht="27" spans="1:10">
      <c r="A134" s="24">
        <v>55</v>
      </c>
      <c r="B134" s="8" t="s">
        <v>430</v>
      </c>
      <c r="C134" s="7" t="s">
        <v>538</v>
      </c>
      <c r="D134" s="9" t="s">
        <v>539</v>
      </c>
      <c r="E134" s="8" t="s">
        <v>540</v>
      </c>
      <c r="F134" s="9" t="s">
        <v>541</v>
      </c>
      <c r="G134" s="8" t="s">
        <v>542</v>
      </c>
      <c r="H134" s="9" t="s">
        <v>541</v>
      </c>
      <c r="I134" s="8" t="s">
        <v>436</v>
      </c>
      <c r="J134" s="8" t="s">
        <v>437</v>
      </c>
    </row>
    <row r="135" ht="40.5" customHeight="1" spans="1:10">
      <c r="A135" s="24">
        <v>56</v>
      </c>
      <c r="B135" s="8" t="s">
        <v>430</v>
      </c>
      <c r="C135" s="7" t="s">
        <v>543</v>
      </c>
      <c r="D135" s="9" t="s">
        <v>544</v>
      </c>
      <c r="E135" s="8" t="s">
        <v>545</v>
      </c>
      <c r="F135" s="9" t="s">
        <v>546</v>
      </c>
      <c r="G135" s="8" t="s">
        <v>547</v>
      </c>
      <c r="H135" s="9" t="s">
        <v>546</v>
      </c>
      <c r="I135" s="8" t="s">
        <v>536</v>
      </c>
      <c r="J135" s="8" t="s">
        <v>537</v>
      </c>
    </row>
    <row r="136" spans="1:10">
      <c r="A136" s="25">
        <v>57</v>
      </c>
      <c r="B136" s="11" t="s">
        <v>430</v>
      </c>
      <c r="C136" s="10" t="s">
        <v>548</v>
      </c>
      <c r="D136" s="12" t="s">
        <v>549</v>
      </c>
      <c r="E136" s="11" t="s">
        <v>550</v>
      </c>
      <c r="F136" s="12" t="s">
        <v>551</v>
      </c>
      <c r="G136" s="8" t="s">
        <v>552</v>
      </c>
      <c r="H136" s="9" t="s">
        <v>553</v>
      </c>
      <c r="I136" s="8" t="s">
        <v>554</v>
      </c>
      <c r="J136" s="8" t="s">
        <v>555</v>
      </c>
    </row>
    <row r="137" ht="15" customHeight="1" spans="1:10">
      <c r="A137" s="26"/>
      <c r="B137" s="17"/>
      <c r="C137" s="16"/>
      <c r="D137" s="18"/>
      <c r="E137" s="17"/>
      <c r="F137" s="18"/>
      <c r="G137" s="8" t="s">
        <v>556</v>
      </c>
      <c r="H137" s="9" t="s">
        <v>557</v>
      </c>
      <c r="I137" s="8" t="s">
        <v>554</v>
      </c>
      <c r="J137" s="8" t="s">
        <v>555</v>
      </c>
    </row>
    <row r="138" spans="1:10">
      <c r="A138" s="27"/>
      <c r="B138" s="14"/>
      <c r="C138" s="13"/>
      <c r="D138" s="15"/>
      <c r="E138" s="14"/>
      <c r="F138" s="15"/>
      <c r="G138" s="8" t="s">
        <v>558</v>
      </c>
      <c r="H138" s="9" t="s">
        <v>559</v>
      </c>
      <c r="I138" s="8" t="s">
        <v>554</v>
      </c>
      <c r="J138" s="8" t="s">
        <v>555</v>
      </c>
    </row>
    <row r="139" ht="27" spans="1:10">
      <c r="A139" s="25">
        <v>58</v>
      </c>
      <c r="B139" s="11" t="s">
        <v>430</v>
      </c>
      <c r="C139" s="10" t="s">
        <v>560</v>
      </c>
      <c r="D139" s="12" t="s">
        <v>561</v>
      </c>
      <c r="E139" s="11" t="s">
        <v>562</v>
      </c>
      <c r="F139" s="12" t="s">
        <v>563</v>
      </c>
      <c r="G139" s="8" t="s">
        <v>564</v>
      </c>
      <c r="H139" s="9" t="s">
        <v>565</v>
      </c>
      <c r="I139" s="8" t="s">
        <v>566</v>
      </c>
      <c r="J139" s="8" t="s">
        <v>567</v>
      </c>
    </row>
    <row r="140" ht="27" spans="1:10">
      <c r="A140" s="26"/>
      <c r="B140" s="17"/>
      <c r="C140" s="16"/>
      <c r="D140" s="18"/>
      <c r="E140" s="17"/>
      <c r="F140" s="18"/>
      <c r="G140" s="8" t="s">
        <v>568</v>
      </c>
      <c r="H140" s="9" t="s">
        <v>569</v>
      </c>
      <c r="I140" s="8" t="s">
        <v>566</v>
      </c>
      <c r="J140" s="8" t="s">
        <v>567</v>
      </c>
    </row>
    <row r="141" ht="27" customHeight="1" spans="1:10">
      <c r="A141" s="27"/>
      <c r="B141" s="14"/>
      <c r="C141" s="13"/>
      <c r="D141" s="15"/>
      <c r="E141" s="14"/>
      <c r="F141" s="15"/>
      <c r="G141" s="8" t="s">
        <v>570</v>
      </c>
      <c r="H141" s="9" t="s">
        <v>571</v>
      </c>
      <c r="I141" s="8" t="s">
        <v>566</v>
      </c>
      <c r="J141" s="8" t="s">
        <v>567</v>
      </c>
    </row>
    <row r="142" ht="54" spans="1:10">
      <c r="A142" s="25">
        <v>59</v>
      </c>
      <c r="B142" s="11" t="s">
        <v>430</v>
      </c>
      <c r="C142" s="10" t="s">
        <v>572</v>
      </c>
      <c r="D142" s="12" t="s">
        <v>573</v>
      </c>
      <c r="E142" s="11" t="s">
        <v>574</v>
      </c>
      <c r="F142" s="12" t="s">
        <v>575</v>
      </c>
      <c r="G142" s="8" t="s">
        <v>576</v>
      </c>
      <c r="H142" s="9" t="s">
        <v>575</v>
      </c>
      <c r="I142" s="8" t="s">
        <v>554</v>
      </c>
      <c r="J142" s="8" t="s">
        <v>577</v>
      </c>
    </row>
    <row r="143" ht="71.25" customHeight="1" spans="1:10">
      <c r="A143" s="26"/>
      <c r="B143" s="17"/>
      <c r="C143" s="16"/>
      <c r="D143" s="18"/>
      <c r="E143" s="14"/>
      <c r="F143" s="15"/>
      <c r="G143" s="8" t="s">
        <v>578</v>
      </c>
      <c r="H143" s="9" t="s">
        <v>579</v>
      </c>
      <c r="I143" s="8" t="s">
        <v>554</v>
      </c>
      <c r="J143" s="8" t="s">
        <v>577</v>
      </c>
    </row>
    <row r="144" ht="54" spans="1:10">
      <c r="A144" s="26"/>
      <c r="B144" s="17"/>
      <c r="C144" s="16"/>
      <c r="D144" s="18"/>
      <c r="E144" s="11" t="s">
        <v>580</v>
      </c>
      <c r="F144" s="12" t="s">
        <v>581</v>
      </c>
      <c r="G144" s="8" t="s">
        <v>582</v>
      </c>
      <c r="H144" s="9" t="s">
        <v>581</v>
      </c>
      <c r="I144" s="8" t="s">
        <v>554</v>
      </c>
      <c r="J144" s="8" t="s">
        <v>577</v>
      </c>
    </row>
    <row r="145" ht="71.25" customHeight="1" spans="1:10">
      <c r="A145" s="27"/>
      <c r="B145" s="14"/>
      <c r="C145" s="13"/>
      <c r="D145" s="15"/>
      <c r="E145" s="14"/>
      <c r="F145" s="15"/>
      <c r="G145" s="8" t="s">
        <v>583</v>
      </c>
      <c r="H145" s="9" t="s">
        <v>584</v>
      </c>
      <c r="I145" s="8" t="s">
        <v>554</v>
      </c>
      <c r="J145" s="8" t="s">
        <v>577</v>
      </c>
    </row>
    <row r="146" ht="54" spans="1:10">
      <c r="A146" s="25">
        <v>60</v>
      </c>
      <c r="B146" s="11" t="s">
        <v>430</v>
      </c>
      <c r="C146" s="10" t="s">
        <v>585</v>
      </c>
      <c r="D146" s="12" t="s">
        <v>586</v>
      </c>
      <c r="E146" s="11" t="s">
        <v>587</v>
      </c>
      <c r="F146" s="12" t="s">
        <v>588</v>
      </c>
      <c r="G146" s="8" t="s">
        <v>589</v>
      </c>
      <c r="H146" s="9" t="s">
        <v>590</v>
      </c>
      <c r="I146" s="8" t="s">
        <v>591</v>
      </c>
      <c r="J146" s="8" t="s">
        <v>592</v>
      </c>
    </row>
    <row r="147" ht="57" customHeight="1" spans="1:10">
      <c r="A147" s="26"/>
      <c r="B147" s="17"/>
      <c r="C147" s="16"/>
      <c r="D147" s="18"/>
      <c r="E147" s="14"/>
      <c r="F147" s="15"/>
      <c r="G147" s="8" t="s">
        <v>593</v>
      </c>
      <c r="H147" s="9" t="s">
        <v>594</v>
      </c>
      <c r="I147" s="8" t="s">
        <v>591</v>
      </c>
      <c r="J147" s="8" t="s">
        <v>592</v>
      </c>
    </row>
    <row r="148" ht="54" spans="1:10">
      <c r="A148" s="26"/>
      <c r="B148" s="17"/>
      <c r="C148" s="16"/>
      <c r="D148" s="18"/>
      <c r="E148" s="11" t="s">
        <v>595</v>
      </c>
      <c r="F148" s="12" t="s">
        <v>596</v>
      </c>
      <c r="G148" s="8" t="s">
        <v>597</v>
      </c>
      <c r="H148" s="9" t="s">
        <v>598</v>
      </c>
      <c r="I148" s="8" t="s">
        <v>591</v>
      </c>
      <c r="J148" s="8" t="s">
        <v>592</v>
      </c>
    </row>
    <row r="149" ht="54" spans="1:10">
      <c r="A149" s="27"/>
      <c r="B149" s="14"/>
      <c r="C149" s="13"/>
      <c r="D149" s="15"/>
      <c r="E149" s="14"/>
      <c r="F149" s="15"/>
      <c r="G149" s="8" t="s">
        <v>599</v>
      </c>
      <c r="H149" s="9" t="s">
        <v>600</v>
      </c>
      <c r="I149" s="8" t="s">
        <v>591</v>
      </c>
      <c r="J149" s="8" t="s">
        <v>592</v>
      </c>
    </row>
    <row r="150" ht="54" customHeight="1" spans="1:10">
      <c r="A150" s="24">
        <v>61</v>
      </c>
      <c r="B150" s="8" t="s">
        <v>430</v>
      </c>
      <c r="C150" s="7" t="s">
        <v>601</v>
      </c>
      <c r="D150" s="9" t="s">
        <v>602</v>
      </c>
      <c r="E150" s="8" t="s">
        <v>603</v>
      </c>
      <c r="F150" s="9" t="s">
        <v>604</v>
      </c>
      <c r="G150" s="8" t="s">
        <v>605</v>
      </c>
      <c r="H150" s="9" t="s">
        <v>604</v>
      </c>
      <c r="I150" s="8" t="s">
        <v>606</v>
      </c>
      <c r="J150" s="8" t="s">
        <v>607</v>
      </c>
    </row>
    <row r="151" ht="54" spans="1:10">
      <c r="A151" s="25">
        <v>62</v>
      </c>
      <c r="B151" s="11" t="s">
        <v>430</v>
      </c>
      <c r="C151" s="10" t="s">
        <v>608</v>
      </c>
      <c r="D151" s="12" t="s">
        <v>609</v>
      </c>
      <c r="E151" s="11" t="s">
        <v>610</v>
      </c>
      <c r="F151" s="12" t="s">
        <v>611</v>
      </c>
      <c r="G151" s="8" t="s">
        <v>612</v>
      </c>
      <c r="H151" s="9" t="s">
        <v>611</v>
      </c>
      <c r="I151" s="8" t="s">
        <v>554</v>
      </c>
      <c r="J151" s="8" t="s">
        <v>613</v>
      </c>
    </row>
    <row r="152" ht="54" spans="1:10">
      <c r="A152" s="27"/>
      <c r="B152" s="14"/>
      <c r="C152" s="13"/>
      <c r="D152" s="15"/>
      <c r="E152" s="14"/>
      <c r="F152" s="15"/>
      <c r="G152" s="8" t="s">
        <v>614</v>
      </c>
      <c r="H152" s="9" t="s">
        <v>615</v>
      </c>
      <c r="I152" s="8" t="s">
        <v>554</v>
      </c>
      <c r="J152" s="8" t="s">
        <v>613</v>
      </c>
    </row>
    <row r="153" ht="40.5" spans="1:10">
      <c r="A153" s="25">
        <v>63</v>
      </c>
      <c r="B153" s="11" t="s">
        <v>430</v>
      </c>
      <c r="C153" s="10" t="s">
        <v>616</v>
      </c>
      <c r="D153" s="12" t="s">
        <v>617</v>
      </c>
      <c r="E153" s="8" t="s">
        <v>36</v>
      </c>
      <c r="F153" s="8" t="s">
        <v>36</v>
      </c>
      <c r="G153" s="29" t="s">
        <v>618</v>
      </c>
      <c r="H153" s="9" t="s">
        <v>617</v>
      </c>
      <c r="I153" s="8" t="s">
        <v>619</v>
      </c>
      <c r="J153" s="8" t="s">
        <v>620</v>
      </c>
    </row>
    <row r="154" ht="42.75" customHeight="1" spans="1:10">
      <c r="A154" s="27"/>
      <c r="B154" s="14"/>
      <c r="C154" s="13"/>
      <c r="D154" s="15"/>
      <c r="E154" s="8" t="s">
        <v>36</v>
      </c>
      <c r="F154" s="8" t="s">
        <v>36</v>
      </c>
      <c r="G154" s="8" t="s">
        <v>621</v>
      </c>
      <c r="H154" s="9" t="s">
        <v>622</v>
      </c>
      <c r="I154" s="8" t="s">
        <v>619</v>
      </c>
      <c r="J154" s="8" t="s">
        <v>620</v>
      </c>
    </row>
    <row r="155" ht="27" spans="1:10">
      <c r="A155" s="24">
        <v>64</v>
      </c>
      <c r="B155" s="8" t="s">
        <v>430</v>
      </c>
      <c r="C155" s="7" t="s">
        <v>623</v>
      </c>
      <c r="D155" s="9" t="s">
        <v>624</v>
      </c>
      <c r="E155" s="8" t="s">
        <v>625</v>
      </c>
      <c r="F155" s="9" t="s">
        <v>626</v>
      </c>
      <c r="G155" s="8" t="s">
        <v>627</v>
      </c>
      <c r="H155" s="9" t="s">
        <v>626</v>
      </c>
      <c r="I155" s="8" t="s">
        <v>554</v>
      </c>
      <c r="J155" s="8" t="s">
        <v>628</v>
      </c>
    </row>
    <row r="156" ht="40.5" customHeight="1" spans="1:10">
      <c r="A156" s="24">
        <v>65</v>
      </c>
      <c r="B156" s="8" t="s">
        <v>430</v>
      </c>
      <c r="C156" s="7" t="s">
        <v>629</v>
      </c>
      <c r="D156" s="9" t="s">
        <v>630</v>
      </c>
      <c r="E156" s="8" t="s">
        <v>631</v>
      </c>
      <c r="F156" s="9" t="s">
        <v>632</v>
      </c>
      <c r="G156" s="8" t="s">
        <v>633</v>
      </c>
      <c r="H156" s="9" t="s">
        <v>632</v>
      </c>
      <c r="I156" s="8" t="s">
        <v>554</v>
      </c>
      <c r="J156" s="8" t="s">
        <v>628</v>
      </c>
    </row>
    <row r="157" ht="40.5" spans="1:10">
      <c r="A157" s="24">
        <v>66</v>
      </c>
      <c r="B157" s="8" t="s">
        <v>430</v>
      </c>
      <c r="C157" s="7" t="s">
        <v>634</v>
      </c>
      <c r="D157" s="9" t="s">
        <v>635</v>
      </c>
      <c r="E157" s="8" t="s">
        <v>636</v>
      </c>
      <c r="F157" s="9" t="s">
        <v>637</v>
      </c>
      <c r="G157" s="8" t="s">
        <v>638</v>
      </c>
      <c r="H157" s="9" t="s">
        <v>637</v>
      </c>
      <c r="I157" s="8" t="s">
        <v>639</v>
      </c>
      <c r="J157" s="8" t="s">
        <v>640</v>
      </c>
    </row>
    <row r="158" ht="40.5" spans="1:10">
      <c r="A158" s="25">
        <v>67</v>
      </c>
      <c r="B158" s="11" t="s">
        <v>430</v>
      </c>
      <c r="C158" s="10" t="s">
        <v>641</v>
      </c>
      <c r="D158" s="12" t="s">
        <v>642</v>
      </c>
      <c r="E158" s="8" t="s">
        <v>643</v>
      </c>
      <c r="F158" s="9" t="s">
        <v>644</v>
      </c>
      <c r="G158" s="8" t="s">
        <v>645</v>
      </c>
      <c r="H158" s="9" t="s">
        <v>644</v>
      </c>
      <c r="I158" s="8" t="s">
        <v>646</v>
      </c>
      <c r="J158" s="8" t="s">
        <v>647</v>
      </c>
    </row>
    <row r="159" ht="54" customHeight="1" spans="1:10">
      <c r="A159" s="27"/>
      <c r="B159" s="14"/>
      <c r="C159" s="13"/>
      <c r="D159" s="15"/>
      <c r="E159" s="8" t="s">
        <v>648</v>
      </c>
      <c r="F159" s="9" t="s">
        <v>649</v>
      </c>
      <c r="G159" s="8" t="s">
        <v>650</v>
      </c>
      <c r="H159" s="9" t="s">
        <v>651</v>
      </c>
      <c r="I159" s="8" t="s">
        <v>646</v>
      </c>
      <c r="J159" s="8" t="s">
        <v>647</v>
      </c>
    </row>
    <row r="160" ht="27" spans="1:10">
      <c r="A160" s="25">
        <v>68</v>
      </c>
      <c r="B160" s="11" t="s">
        <v>430</v>
      </c>
      <c r="C160" s="10" t="s">
        <v>652</v>
      </c>
      <c r="D160" s="12" t="s">
        <v>653</v>
      </c>
      <c r="E160" s="8" t="s">
        <v>36</v>
      </c>
      <c r="F160" s="8" t="s">
        <v>36</v>
      </c>
      <c r="G160" s="29" t="s">
        <v>654</v>
      </c>
      <c r="H160" s="9" t="s">
        <v>655</v>
      </c>
      <c r="I160" s="8" t="s">
        <v>554</v>
      </c>
      <c r="J160" s="8" t="s">
        <v>656</v>
      </c>
    </row>
    <row r="161" ht="27" spans="1:10">
      <c r="A161" s="27"/>
      <c r="B161" s="14"/>
      <c r="C161" s="13"/>
      <c r="D161" s="15"/>
      <c r="E161" s="8" t="s">
        <v>36</v>
      </c>
      <c r="F161" s="8" t="s">
        <v>36</v>
      </c>
      <c r="G161" s="8" t="s">
        <v>657</v>
      </c>
      <c r="H161" s="9" t="s">
        <v>658</v>
      </c>
      <c r="I161" s="8" t="s">
        <v>554</v>
      </c>
      <c r="J161" s="8" t="s">
        <v>656</v>
      </c>
    </row>
    <row r="162" ht="40.5" customHeight="1" spans="1:10">
      <c r="A162" s="24">
        <v>69</v>
      </c>
      <c r="B162" s="8" t="s">
        <v>430</v>
      </c>
      <c r="C162" s="7" t="s">
        <v>659</v>
      </c>
      <c r="D162" s="9" t="s">
        <v>660</v>
      </c>
      <c r="E162" s="8" t="s">
        <v>36</v>
      </c>
      <c r="F162" s="8" t="s">
        <v>36</v>
      </c>
      <c r="G162" s="8" t="s">
        <v>661</v>
      </c>
      <c r="H162" s="9" t="s">
        <v>660</v>
      </c>
      <c r="I162" s="8" t="s">
        <v>646</v>
      </c>
      <c r="J162" s="8" t="s">
        <v>647</v>
      </c>
    </row>
    <row r="163" ht="27" spans="1:10">
      <c r="A163" s="25">
        <v>70</v>
      </c>
      <c r="B163" s="11" t="s">
        <v>430</v>
      </c>
      <c r="C163" s="10" t="s">
        <v>662</v>
      </c>
      <c r="D163" s="12" t="s">
        <v>663</v>
      </c>
      <c r="E163" s="11" t="s">
        <v>664</v>
      </c>
      <c r="F163" s="12" t="s">
        <v>665</v>
      </c>
      <c r="G163" s="8" t="s">
        <v>666</v>
      </c>
      <c r="H163" s="9" t="s">
        <v>665</v>
      </c>
      <c r="I163" s="8" t="s">
        <v>554</v>
      </c>
      <c r="J163" s="8" t="s">
        <v>667</v>
      </c>
    </row>
    <row r="164" ht="27" spans="1:10">
      <c r="A164" s="27"/>
      <c r="B164" s="14"/>
      <c r="C164" s="13"/>
      <c r="D164" s="15"/>
      <c r="E164" s="14"/>
      <c r="F164" s="15"/>
      <c r="G164" s="8" t="s">
        <v>668</v>
      </c>
      <c r="H164" s="9" t="s">
        <v>669</v>
      </c>
      <c r="I164" s="8" t="s">
        <v>554</v>
      </c>
      <c r="J164" s="8" t="s">
        <v>667</v>
      </c>
    </row>
    <row r="165" spans="1:10">
      <c r="A165" s="25">
        <v>71</v>
      </c>
      <c r="B165" s="11" t="s">
        <v>430</v>
      </c>
      <c r="C165" s="10" t="s">
        <v>670</v>
      </c>
      <c r="D165" s="12" t="s">
        <v>671</v>
      </c>
      <c r="E165" s="8" t="s">
        <v>36</v>
      </c>
      <c r="F165" s="8" t="s">
        <v>36</v>
      </c>
      <c r="G165" s="8" t="s">
        <v>672</v>
      </c>
      <c r="H165" s="9" t="s">
        <v>673</v>
      </c>
      <c r="I165" s="8" t="s">
        <v>566</v>
      </c>
      <c r="J165" s="8" t="s">
        <v>674</v>
      </c>
    </row>
    <row r="166" spans="1:10">
      <c r="A166" s="26"/>
      <c r="B166" s="17"/>
      <c r="C166" s="16"/>
      <c r="D166" s="18"/>
      <c r="E166" s="8" t="s">
        <v>36</v>
      </c>
      <c r="F166" s="8" t="s">
        <v>36</v>
      </c>
      <c r="G166" s="8" t="s">
        <v>675</v>
      </c>
      <c r="H166" s="9" t="s">
        <v>676</v>
      </c>
      <c r="I166" s="8" t="s">
        <v>566</v>
      </c>
      <c r="J166" s="8" t="s">
        <v>674</v>
      </c>
    </row>
    <row r="167" spans="1:10">
      <c r="A167" s="27"/>
      <c r="B167" s="14"/>
      <c r="C167" s="13"/>
      <c r="D167" s="15"/>
      <c r="E167" s="8" t="s">
        <v>36</v>
      </c>
      <c r="F167" s="8" t="s">
        <v>36</v>
      </c>
      <c r="G167" s="8" t="s">
        <v>677</v>
      </c>
      <c r="H167" s="9" t="s">
        <v>678</v>
      </c>
      <c r="I167" s="8" t="s">
        <v>566</v>
      </c>
      <c r="J167" s="8" t="s">
        <v>674</v>
      </c>
    </row>
    <row r="168" ht="27" spans="1:10">
      <c r="A168" s="24">
        <v>72</v>
      </c>
      <c r="B168" s="8" t="s">
        <v>430</v>
      </c>
      <c r="C168" s="7" t="s">
        <v>679</v>
      </c>
      <c r="D168" s="9" t="s">
        <v>680</v>
      </c>
      <c r="E168" s="8" t="s">
        <v>36</v>
      </c>
      <c r="F168" s="8" t="s">
        <v>36</v>
      </c>
      <c r="G168" s="8" t="s">
        <v>681</v>
      </c>
      <c r="H168" s="9" t="s">
        <v>680</v>
      </c>
      <c r="I168" s="8" t="s">
        <v>566</v>
      </c>
      <c r="J168" s="8" t="s">
        <v>674</v>
      </c>
    </row>
    <row r="169" ht="40.5" spans="1:10">
      <c r="A169" s="25">
        <v>73</v>
      </c>
      <c r="B169" s="11" t="s">
        <v>430</v>
      </c>
      <c r="C169" s="10" t="s">
        <v>682</v>
      </c>
      <c r="D169" s="12" t="s">
        <v>683</v>
      </c>
      <c r="E169" s="8" t="s">
        <v>36</v>
      </c>
      <c r="F169" s="8" t="s">
        <v>36</v>
      </c>
      <c r="G169" s="8" t="s">
        <v>684</v>
      </c>
      <c r="H169" s="9" t="s">
        <v>685</v>
      </c>
      <c r="I169" s="8" t="s">
        <v>686</v>
      </c>
      <c r="J169" s="8" t="s">
        <v>687</v>
      </c>
    </row>
    <row r="170" ht="40.5" spans="1:10">
      <c r="A170" s="26"/>
      <c r="B170" s="17"/>
      <c r="C170" s="16"/>
      <c r="D170" s="18"/>
      <c r="E170" s="8" t="s">
        <v>36</v>
      </c>
      <c r="F170" s="8" t="s">
        <v>36</v>
      </c>
      <c r="G170" s="8" t="s">
        <v>688</v>
      </c>
      <c r="H170" s="9" t="s">
        <v>689</v>
      </c>
      <c r="I170" s="8" t="s">
        <v>686</v>
      </c>
      <c r="J170" s="8" t="s">
        <v>687</v>
      </c>
    </row>
    <row r="171" ht="40.5" spans="1:10">
      <c r="A171" s="27"/>
      <c r="B171" s="14"/>
      <c r="C171" s="13"/>
      <c r="D171" s="15"/>
      <c r="E171" s="8" t="s">
        <v>36</v>
      </c>
      <c r="F171" s="8" t="s">
        <v>36</v>
      </c>
      <c r="G171" s="8" t="s">
        <v>690</v>
      </c>
      <c r="H171" s="9" t="s">
        <v>683</v>
      </c>
      <c r="I171" s="8" t="s">
        <v>686</v>
      </c>
      <c r="J171" s="8" t="s">
        <v>687</v>
      </c>
    </row>
    <row r="172" ht="40.5" spans="1:10">
      <c r="A172" s="25">
        <v>74</v>
      </c>
      <c r="B172" s="11" t="s">
        <v>430</v>
      </c>
      <c r="C172" s="10" t="s">
        <v>691</v>
      </c>
      <c r="D172" s="12" t="s">
        <v>692</v>
      </c>
      <c r="E172" s="8" t="s">
        <v>36</v>
      </c>
      <c r="F172" s="8" t="s">
        <v>36</v>
      </c>
      <c r="G172" s="8" t="s">
        <v>693</v>
      </c>
      <c r="H172" s="9" t="s">
        <v>694</v>
      </c>
      <c r="I172" s="8" t="s">
        <v>554</v>
      </c>
      <c r="J172" s="8" t="s">
        <v>687</v>
      </c>
    </row>
    <row r="173" ht="40.5" spans="1:10">
      <c r="A173" s="26"/>
      <c r="B173" s="17"/>
      <c r="C173" s="16"/>
      <c r="D173" s="18"/>
      <c r="E173" s="8" t="s">
        <v>36</v>
      </c>
      <c r="F173" s="8" t="s">
        <v>36</v>
      </c>
      <c r="G173" s="8" t="s">
        <v>695</v>
      </c>
      <c r="H173" s="9" t="s">
        <v>696</v>
      </c>
      <c r="I173" s="8" t="s">
        <v>554</v>
      </c>
      <c r="J173" s="8" t="s">
        <v>687</v>
      </c>
    </row>
    <row r="174" ht="40.5" spans="1:10">
      <c r="A174" s="26"/>
      <c r="B174" s="17"/>
      <c r="C174" s="16"/>
      <c r="D174" s="18"/>
      <c r="E174" s="8" t="s">
        <v>36</v>
      </c>
      <c r="F174" s="8" t="s">
        <v>36</v>
      </c>
      <c r="G174" s="8" t="s">
        <v>697</v>
      </c>
      <c r="H174" s="9" t="s">
        <v>698</v>
      </c>
      <c r="I174" s="8" t="s">
        <v>554</v>
      </c>
      <c r="J174" s="8" t="s">
        <v>687</v>
      </c>
    </row>
    <row r="175" ht="40.5" spans="1:10">
      <c r="A175" s="26"/>
      <c r="B175" s="17"/>
      <c r="C175" s="16"/>
      <c r="D175" s="18"/>
      <c r="E175" s="8" t="s">
        <v>36</v>
      </c>
      <c r="F175" s="8" t="s">
        <v>36</v>
      </c>
      <c r="G175" s="8" t="s">
        <v>699</v>
      </c>
      <c r="H175" s="9" t="s">
        <v>700</v>
      </c>
      <c r="I175" s="8" t="s">
        <v>554</v>
      </c>
      <c r="J175" s="8" t="s">
        <v>687</v>
      </c>
    </row>
    <row r="176" ht="42.75" customHeight="1" spans="1:10">
      <c r="A176" s="26"/>
      <c r="B176" s="17"/>
      <c r="C176" s="16"/>
      <c r="D176" s="18"/>
      <c r="E176" s="8" t="s">
        <v>36</v>
      </c>
      <c r="F176" s="8" t="s">
        <v>36</v>
      </c>
      <c r="G176" s="8" t="s">
        <v>701</v>
      </c>
      <c r="H176" s="9" t="s">
        <v>702</v>
      </c>
      <c r="I176" s="8" t="s">
        <v>554</v>
      </c>
      <c r="J176" s="8" t="s">
        <v>687</v>
      </c>
    </row>
    <row r="177" ht="40.5" spans="1:10">
      <c r="A177" s="27"/>
      <c r="B177" s="14"/>
      <c r="C177" s="13"/>
      <c r="D177" s="15"/>
      <c r="E177" s="8" t="s">
        <v>36</v>
      </c>
      <c r="F177" s="8" t="s">
        <v>36</v>
      </c>
      <c r="G177" s="8" t="s">
        <v>703</v>
      </c>
      <c r="H177" s="9" t="s">
        <v>692</v>
      </c>
      <c r="I177" s="8" t="s">
        <v>554</v>
      </c>
      <c r="J177" s="8" t="s">
        <v>687</v>
      </c>
    </row>
    <row r="178" ht="40.5" spans="1:10">
      <c r="A178" s="25">
        <v>75</v>
      </c>
      <c r="B178" s="11" t="s">
        <v>430</v>
      </c>
      <c r="C178" s="10" t="s">
        <v>704</v>
      </c>
      <c r="D178" s="12" t="s">
        <v>705</v>
      </c>
      <c r="E178" s="11" t="s">
        <v>706</v>
      </c>
      <c r="F178" s="12" t="s">
        <v>707</v>
      </c>
      <c r="G178" s="8" t="s">
        <v>708</v>
      </c>
      <c r="H178" s="9" t="s">
        <v>709</v>
      </c>
      <c r="I178" s="8" t="s">
        <v>710</v>
      </c>
      <c r="J178" s="8" t="s">
        <v>711</v>
      </c>
    </row>
    <row r="179" ht="57" customHeight="1" spans="1:10">
      <c r="A179" s="27"/>
      <c r="B179" s="14"/>
      <c r="C179" s="13"/>
      <c r="D179" s="15"/>
      <c r="E179" s="14"/>
      <c r="F179" s="15"/>
      <c r="G179" s="8" t="s">
        <v>712</v>
      </c>
      <c r="H179" s="9" t="s">
        <v>713</v>
      </c>
      <c r="I179" s="8" t="s">
        <v>710</v>
      </c>
      <c r="J179" s="8" t="s">
        <v>711</v>
      </c>
    </row>
    <row r="180" ht="27" spans="1:10">
      <c r="A180" s="24">
        <v>76</v>
      </c>
      <c r="B180" s="8" t="s">
        <v>430</v>
      </c>
      <c r="C180" s="7" t="s">
        <v>714</v>
      </c>
      <c r="D180" s="9" t="s">
        <v>715</v>
      </c>
      <c r="E180" s="8" t="s">
        <v>36</v>
      </c>
      <c r="F180" s="8" t="s">
        <v>36</v>
      </c>
      <c r="G180" s="8" t="s">
        <v>716</v>
      </c>
      <c r="H180" s="9" t="s">
        <v>715</v>
      </c>
      <c r="I180" s="8" t="s">
        <v>717</v>
      </c>
      <c r="J180" s="8" t="s">
        <v>718</v>
      </c>
    </row>
    <row r="181" ht="85.5" customHeight="1" spans="1:10">
      <c r="A181" s="25">
        <v>77</v>
      </c>
      <c r="B181" s="11" t="s">
        <v>430</v>
      </c>
      <c r="C181" s="10" t="s">
        <v>719</v>
      </c>
      <c r="D181" s="12" t="s">
        <v>720</v>
      </c>
      <c r="E181" s="11" t="s">
        <v>721</v>
      </c>
      <c r="F181" s="12" t="s">
        <v>722</v>
      </c>
      <c r="G181" s="8" t="s">
        <v>723</v>
      </c>
      <c r="H181" s="9" t="s">
        <v>722</v>
      </c>
      <c r="I181" s="8" t="s">
        <v>724</v>
      </c>
      <c r="J181" s="8" t="s">
        <v>725</v>
      </c>
    </row>
    <row r="182" ht="81" spans="1:10">
      <c r="A182" s="26"/>
      <c r="B182" s="17"/>
      <c r="C182" s="16"/>
      <c r="D182" s="18"/>
      <c r="E182" s="17"/>
      <c r="F182" s="18"/>
      <c r="G182" s="8" t="s">
        <v>726</v>
      </c>
      <c r="H182" s="9" t="s">
        <v>727</v>
      </c>
      <c r="I182" s="8" t="s">
        <v>724</v>
      </c>
      <c r="J182" s="8" t="s">
        <v>725</v>
      </c>
    </row>
    <row r="183" ht="81" spans="1:10">
      <c r="A183" s="27"/>
      <c r="B183" s="14"/>
      <c r="C183" s="13"/>
      <c r="D183" s="15"/>
      <c r="E183" s="14"/>
      <c r="F183" s="15"/>
      <c r="G183" s="8" t="s">
        <v>728</v>
      </c>
      <c r="H183" s="9" t="s">
        <v>729</v>
      </c>
      <c r="I183" s="8" t="s">
        <v>724</v>
      </c>
      <c r="J183" s="8" t="s">
        <v>725</v>
      </c>
    </row>
    <row r="184" ht="57" customHeight="1" spans="1:10">
      <c r="A184" s="25">
        <v>78</v>
      </c>
      <c r="B184" s="11" t="s">
        <v>430</v>
      </c>
      <c r="C184" s="10" t="s">
        <v>730</v>
      </c>
      <c r="D184" s="12" t="s">
        <v>731</v>
      </c>
      <c r="E184" s="11" t="s">
        <v>732</v>
      </c>
      <c r="F184" s="12" t="s">
        <v>733</v>
      </c>
      <c r="G184" s="8" t="s">
        <v>734</v>
      </c>
      <c r="H184" s="9" t="s">
        <v>733</v>
      </c>
      <c r="I184" s="8" t="s">
        <v>724</v>
      </c>
      <c r="J184" s="8" t="s">
        <v>735</v>
      </c>
    </row>
    <row r="185" ht="40.5" spans="1:10">
      <c r="A185" s="26"/>
      <c r="B185" s="17"/>
      <c r="C185" s="16"/>
      <c r="D185" s="18"/>
      <c r="E185" s="17"/>
      <c r="F185" s="18"/>
      <c r="G185" s="8" t="s">
        <v>736</v>
      </c>
      <c r="H185" s="9" t="s">
        <v>737</v>
      </c>
      <c r="I185" s="8" t="s">
        <v>724</v>
      </c>
      <c r="J185" s="8" t="s">
        <v>735</v>
      </c>
    </row>
    <row r="186" ht="40.5" spans="1:10">
      <c r="A186" s="27"/>
      <c r="B186" s="14"/>
      <c r="C186" s="13"/>
      <c r="D186" s="15"/>
      <c r="E186" s="14"/>
      <c r="F186" s="15"/>
      <c r="G186" s="8" t="s">
        <v>738</v>
      </c>
      <c r="H186" s="9" t="s">
        <v>739</v>
      </c>
      <c r="I186" s="8" t="s">
        <v>724</v>
      </c>
      <c r="J186" s="8" t="s">
        <v>735</v>
      </c>
    </row>
    <row r="187" ht="28.5" customHeight="1" spans="1:10">
      <c r="A187" s="25">
        <v>79</v>
      </c>
      <c r="B187" s="11" t="s">
        <v>430</v>
      </c>
      <c r="C187" s="10" t="s">
        <v>740</v>
      </c>
      <c r="D187" s="12" t="s">
        <v>741</v>
      </c>
      <c r="E187" s="11" t="s">
        <v>742</v>
      </c>
      <c r="F187" s="12" t="s">
        <v>743</v>
      </c>
      <c r="G187" s="8" t="s">
        <v>744</v>
      </c>
      <c r="H187" s="9" t="s">
        <v>743</v>
      </c>
      <c r="I187" s="8" t="s">
        <v>745</v>
      </c>
      <c r="J187" s="8" t="s">
        <v>746</v>
      </c>
    </row>
    <row r="188" ht="27" spans="1:10">
      <c r="A188" s="26"/>
      <c r="B188" s="17"/>
      <c r="C188" s="16"/>
      <c r="D188" s="18"/>
      <c r="E188" s="17"/>
      <c r="F188" s="18"/>
      <c r="G188" s="8" t="s">
        <v>747</v>
      </c>
      <c r="H188" s="9" t="s">
        <v>748</v>
      </c>
      <c r="I188" s="8" t="s">
        <v>745</v>
      </c>
      <c r="J188" s="8" t="s">
        <v>746</v>
      </c>
    </row>
    <row r="189" ht="27" spans="1:10">
      <c r="A189" s="27"/>
      <c r="B189" s="14"/>
      <c r="C189" s="13"/>
      <c r="D189" s="15"/>
      <c r="E189" s="14"/>
      <c r="F189" s="15"/>
      <c r="G189" s="8" t="s">
        <v>749</v>
      </c>
      <c r="H189" s="9" t="s">
        <v>750</v>
      </c>
      <c r="I189" s="8" t="s">
        <v>745</v>
      </c>
      <c r="J189" s="8" t="s">
        <v>746</v>
      </c>
    </row>
    <row r="190" ht="27" spans="1:10">
      <c r="A190" s="25">
        <v>80</v>
      </c>
      <c r="B190" s="11" t="s">
        <v>430</v>
      </c>
      <c r="C190" s="10" t="s">
        <v>751</v>
      </c>
      <c r="D190" s="12" t="s">
        <v>752</v>
      </c>
      <c r="E190" s="11" t="s">
        <v>753</v>
      </c>
      <c r="F190" s="12" t="s">
        <v>754</v>
      </c>
      <c r="G190" s="8" t="s">
        <v>755</v>
      </c>
      <c r="H190" s="9" t="s">
        <v>756</v>
      </c>
      <c r="I190" s="8" t="s">
        <v>724</v>
      </c>
      <c r="J190" s="8" t="s">
        <v>757</v>
      </c>
    </row>
    <row r="191" ht="27" spans="1:10">
      <c r="A191" s="26"/>
      <c r="B191" s="17"/>
      <c r="C191" s="16"/>
      <c r="D191" s="18"/>
      <c r="E191" s="17"/>
      <c r="F191" s="18"/>
      <c r="G191" s="8" t="s">
        <v>758</v>
      </c>
      <c r="H191" s="9" t="s">
        <v>759</v>
      </c>
      <c r="I191" s="8" t="s">
        <v>724</v>
      </c>
      <c r="J191" s="8" t="s">
        <v>757</v>
      </c>
    </row>
    <row r="192" ht="28.5" customHeight="1" spans="1:10">
      <c r="A192" s="27"/>
      <c r="B192" s="14"/>
      <c r="C192" s="13"/>
      <c r="D192" s="15"/>
      <c r="E192" s="14"/>
      <c r="F192" s="15"/>
      <c r="G192" s="8" t="s">
        <v>760</v>
      </c>
      <c r="H192" s="9" t="s">
        <v>761</v>
      </c>
      <c r="I192" s="8" t="s">
        <v>724</v>
      </c>
      <c r="J192" s="8" t="s">
        <v>757</v>
      </c>
    </row>
    <row r="193" ht="54" spans="1:10">
      <c r="A193" s="25">
        <v>81</v>
      </c>
      <c r="B193" s="11" t="s">
        <v>430</v>
      </c>
      <c r="C193" s="10" t="s">
        <v>762</v>
      </c>
      <c r="D193" s="12" t="s">
        <v>763</v>
      </c>
      <c r="E193" s="11" t="s">
        <v>764</v>
      </c>
      <c r="F193" s="12" t="s">
        <v>765</v>
      </c>
      <c r="G193" s="8" t="s">
        <v>766</v>
      </c>
      <c r="H193" s="9" t="s">
        <v>767</v>
      </c>
      <c r="I193" s="8" t="s">
        <v>724</v>
      </c>
      <c r="J193" s="8" t="s">
        <v>768</v>
      </c>
    </row>
    <row r="194" ht="57" customHeight="1" spans="1:10">
      <c r="A194" s="26"/>
      <c r="B194" s="17"/>
      <c r="C194" s="16"/>
      <c r="D194" s="18"/>
      <c r="E194" s="17"/>
      <c r="F194" s="18"/>
      <c r="G194" s="8" t="s">
        <v>769</v>
      </c>
      <c r="H194" s="9" t="s">
        <v>770</v>
      </c>
      <c r="I194" s="8" t="s">
        <v>724</v>
      </c>
      <c r="J194" s="8" t="s">
        <v>768</v>
      </c>
    </row>
    <row r="195" ht="54" spans="1:10">
      <c r="A195" s="26"/>
      <c r="B195" s="17"/>
      <c r="C195" s="16"/>
      <c r="D195" s="18"/>
      <c r="E195" s="17"/>
      <c r="F195" s="18"/>
      <c r="G195" s="8" t="s">
        <v>771</v>
      </c>
      <c r="H195" s="9" t="s">
        <v>772</v>
      </c>
      <c r="I195" s="8" t="s">
        <v>724</v>
      </c>
      <c r="J195" s="8" t="s">
        <v>768</v>
      </c>
    </row>
    <row r="196" ht="54" spans="1:10">
      <c r="A196" s="26"/>
      <c r="B196" s="17"/>
      <c r="C196" s="16"/>
      <c r="D196" s="18"/>
      <c r="E196" s="17"/>
      <c r="F196" s="18"/>
      <c r="G196" s="8" t="s">
        <v>773</v>
      </c>
      <c r="H196" s="9" t="s">
        <v>774</v>
      </c>
      <c r="I196" s="8" t="s">
        <v>724</v>
      </c>
      <c r="J196" s="8" t="s">
        <v>768</v>
      </c>
    </row>
    <row r="197" ht="54" spans="1:10">
      <c r="A197" s="27"/>
      <c r="B197" s="14"/>
      <c r="C197" s="13"/>
      <c r="D197" s="15"/>
      <c r="E197" s="14"/>
      <c r="F197" s="15"/>
      <c r="G197" s="8" t="s">
        <v>775</v>
      </c>
      <c r="H197" s="9" t="s">
        <v>776</v>
      </c>
      <c r="I197" s="8" t="s">
        <v>724</v>
      </c>
      <c r="J197" s="8" t="s">
        <v>768</v>
      </c>
    </row>
    <row r="198" ht="28.5" customHeight="1" spans="1:10">
      <c r="A198" s="25">
        <v>82</v>
      </c>
      <c r="B198" s="11" t="s">
        <v>430</v>
      </c>
      <c r="C198" s="10" t="s">
        <v>777</v>
      </c>
      <c r="D198" s="12" t="s">
        <v>778</v>
      </c>
      <c r="E198" s="11" t="s">
        <v>779</v>
      </c>
      <c r="F198" s="12" t="s">
        <v>780</v>
      </c>
      <c r="G198" s="8" t="s">
        <v>781</v>
      </c>
      <c r="H198" s="9" t="s">
        <v>782</v>
      </c>
      <c r="I198" s="8" t="s">
        <v>724</v>
      </c>
      <c r="J198" s="8" t="s">
        <v>783</v>
      </c>
    </row>
    <row r="199" ht="27" spans="1:10">
      <c r="A199" s="27"/>
      <c r="B199" s="14"/>
      <c r="C199" s="13"/>
      <c r="D199" s="15"/>
      <c r="E199" s="14"/>
      <c r="F199" s="15"/>
      <c r="G199" s="8" t="s">
        <v>784</v>
      </c>
      <c r="H199" s="9" t="s">
        <v>785</v>
      </c>
      <c r="I199" s="8" t="s">
        <v>724</v>
      </c>
      <c r="J199" s="8" t="s">
        <v>783</v>
      </c>
    </row>
    <row r="200" ht="27" spans="1:10">
      <c r="A200" s="25">
        <v>83</v>
      </c>
      <c r="B200" s="11" t="s">
        <v>430</v>
      </c>
      <c r="C200" s="10" t="s">
        <v>786</v>
      </c>
      <c r="D200" s="12" t="s">
        <v>787</v>
      </c>
      <c r="E200" s="11" t="s">
        <v>788</v>
      </c>
      <c r="F200" s="12" t="s">
        <v>789</v>
      </c>
      <c r="G200" s="8" t="s">
        <v>790</v>
      </c>
      <c r="H200" s="9" t="s">
        <v>791</v>
      </c>
      <c r="I200" s="8" t="s">
        <v>792</v>
      </c>
      <c r="J200" s="8" t="s">
        <v>607</v>
      </c>
    </row>
    <row r="201" ht="27" customHeight="1" spans="1:10">
      <c r="A201" s="26"/>
      <c r="B201" s="17"/>
      <c r="C201" s="16"/>
      <c r="D201" s="18"/>
      <c r="E201" s="17"/>
      <c r="F201" s="18"/>
      <c r="G201" s="8" t="s">
        <v>793</v>
      </c>
      <c r="H201" s="9" t="s">
        <v>794</v>
      </c>
      <c r="I201" s="8" t="s">
        <v>792</v>
      </c>
      <c r="J201" s="8" t="s">
        <v>607</v>
      </c>
    </row>
    <row r="202" ht="27" spans="1:10">
      <c r="A202" s="27"/>
      <c r="B202" s="14"/>
      <c r="C202" s="13"/>
      <c r="D202" s="15"/>
      <c r="E202" s="14"/>
      <c r="F202" s="15"/>
      <c r="G202" s="8" t="s">
        <v>795</v>
      </c>
      <c r="H202" s="9" t="s">
        <v>796</v>
      </c>
      <c r="I202" s="8" t="s">
        <v>792</v>
      </c>
      <c r="J202" s="8" t="s">
        <v>607</v>
      </c>
    </row>
    <row r="203" ht="40.5" spans="1:10">
      <c r="A203" s="25">
        <v>84</v>
      </c>
      <c r="B203" s="11" t="s">
        <v>430</v>
      </c>
      <c r="C203" s="10" t="s">
        <v>797</v>
      </c>
      <c r="D203" s="12" t="s">
        <v>798</v>
      </c>
      <c r="E203" s="8" t="s">
        <v>799</v>
      </c>
      <c r="F203" s="9" t="s">
        <v>800</v>
      </c>
      <c r="G203" s="8" t="s">
        <v>801</v>
      </c>
      <c r="H203" s="9" t="s">
        <v>802</v>
      </c>
      <c r="I203" s="8" t="s">
        <v>803</v>
      </c>
      <c r="J203" s="8" t="s">
        <v>628</v>
      </c>
    </row>
    <row r="204" ht="28.5" customHeight="1" spans="1:10">
      <c r="A204" s="27"/>
      <c r="B204" s="14"/>
      <c r="C204" s="13"/>
      <c r="D204" s="15"/>
      <c r="E204" s="8" t="s">
        <v>804</v>
      </c>
      <c r="F204" s="9" t="s">
        <v>805</v>
      </c>
      <c r="G204" s="8" t="s">
        <v>806</v>
      </c>
      <c r="H204" s="9" t="s">
        <v>807</v>
      </c>
      <c r="I204" s="8" t="s">
        <v>803</v>
      </c>
      <c r="J204" s="8" t="s">
        <v>628</v>
      </c>
    </row>
    <row r="205" ht="40.5" spans="1:10">
      <c r="A205" s="25">
        <v>85</v>
      </c>
      <c r="B205" s="11" t="s">
        <v>430</v>
      </c>
      <c r="C205" s="10" t="s">
        <v>808</v>
      </c>
      <c r="D205" s="12" t="s">
        <v>809</v>
      </c>
      <c r="E205" s="11" t="s">
        <v>810</v>
      </c>
      <c r="F205" s="12" t="s">
        <v>811</v>
      </c>
      <c r="G205" s="8" t="s">
        <v>812</v>
      </c>
      <c r="H205" s="9" t="s">
        <v>813</v>
      </c>
      <c r="I205" s="8" t="s">
        <v>792</v>
      </c>
      <c r="J205" s="8" t="s">
        <v>814</v>
      </c>
    </row>
    <row r="206" ht="40.5" spans="1:10">
      <c r="A206" s="27"/>
      <c r="B206" s="14"/>
      <c r="C206" s="13"/>
      <c r="D206" s="15"/>
      <c r="E206" s="14"/>
      <c r="F206" s="15"/>
      <c r="G206" s="8" t="s">
        <v>815</v>
      </c>
      <c r="H206" s="9" t="s">
        <v>811</v>
      </c>
      <c r="I206" s="8" t="s">
        <v>792</v>
      </c>
      <c r="J206" s="8" t="s">
        <v>814</v>
      </c>
    </row>
    <row r="207" ht="27" customHeight="1" spans="1:10">
      <c r="A207" s="24">
        <v>86</v>
      </c>
      <c r="B207" s="8" t="s">
        <v>430</v>
      </c>
      <c r="C207" s="7" t="s">
        <v>816</v>
      </c>
      <c r="D207" s="9" t="s">
        <v>817</v>
      </c>
      <c r="E207" s="8" t="s">
        <v>818</v>
      </c>
      <c r="F207" s="9" t="s">
        <v>819</v>
      </c>
      <c r="G207" s="8" t="s">
        <v>820</v>
      </c>
      <c r="H207" s="9" t="s">
        <v>821</v>
      </c>
      <c r="I207" s="8" t="s">
        <v>792</v>
      </c>
      <c r="J207" s="8" t="s">
        <v>822</v>
      </c>
    </row>
    <row r="208" ht="54" spans="1:10">
      <c r="A208" s="25">
        <v>87</v>
      </c>
      <c r="B208" s="11" t="s">
        <v>430</v>
      </c>
      <c r="C208" s="10" t="s">
        <v>823</v>
      </c>
      <c r="D208" s="12" t="s">
        <v>824</v>
      </c>
      <c r="E208" s="11" t="s">
        <v>825</v>
      </c>
      <c r="F208" s="12" t="s">
        <v>826</v>
      </c>
      <c r="G208" s="8" t="s">
        <v>827</v>
      </c>
      <c r="H208" s="9" t="s">
        <v>828</v>
      </c>
      <c r="I208" s="8" t="s">
        <v>792</v>
      </c>
      <c r="J208" s="8" t="s">
        <v>829</v>
      </c>
    </row>
    <row r="209" ht="54" spans="1:10">
      <c r="A209" s="26"/>
      <c r="B209" s="17"/>
      <c r="C209" s="16"/>
      <c r="D209" s="18"/>
      <c r="E209" s="17"/>
      <c r="F209" s="18"/>
      <c r="G209" s="8" t="s">
        <v>830</v>
      </c>
      <c r="H209" s="9" t="s">
        <v>831</v>
      </c>
      <c r="I209" s="8" t="s">
        <v>792</v>
      </c>
      <c r="J209" s="8" t="s">
        <v>829</v>
      </c>
    </row>
    <row r="210" ht="54" spans="1:10">
      <c r="A210" s="27"/>
      <c r="B210" s="14"/>
      <c r="C210" s="13"/>
      <c r="D210" s="15"/>
      <c r="E210" s="14"/>
      <c r="F210" s="15"/>
      <c r="G210" s="8" t="s">
        <v>832</v>
      </c>
      <c r="H210" s="9" t="s">
        <v>833</v>
      </c>
      <c r="I210" s="8" t="s">
        <v>792</v>
      </c>
      <c r="J210" s="8" t="s">
        <v>829</v>
      </c>
    </row>
    <row r="211" ht="40.5" customHeight="1" spans="1:10">
      <c r="A211" s="24">
        <v>88</v>
      </c>
      <c r="B211" s="8" t="s">
        <v>430</v>
      </c>
      <c r="C211" s="7" t="s">
        <v>834</v>
      </c>
      <c r="D211" s="9" t="s">
        <v>835</v>
      </c>
      <c r="E211" s="29" t="s">
        <v>836</v>
      </c>
      <c r="F211" s="9" t="s">
        <v>837</v>
      </c>
      <c r="G211" s="29" t="s">
        <v>838</v>
      </c>
      <c r="H211" s="9" t="s">
        <v>839</v>
      </c>
      <c r="I211" s="8" t="s">
        <v>840</v>
      </c>
      <c r="J211" s="8" t="s">
        <v>841</v>
      </c>
    </row>
    <row r="212" ht="27" spans="1:10">
      <c r="A212" s="25">
        <v>89</v>
      </c>
      <c r="B212" s="11" t="s">
        <v>430</v>
      </c>
      <c r="C212" s="10" t="s">
        <v>842</v>
      </c>
      <c r="D212" s="12" t="s">
        <v>843</v>
      </c>
      <c r="E212" s="11" t="s">
        <v>844</v>
      </c>
      <c r="F212" s="12" t="s">
        <v>845</v>
      </c>
      <c r="G212" s="8" t="s">
        <v>846</v>
      </c>
      <c r="H212" s="9" t="s">
        <v>847</v>
      </c>
      <c r="I212" s="8" t="s">
        <v>848</v>
      </c>
      <c r="J212" s="8" t="s">
        <v>841</v>
      </c>
    </row>
    <row r="213" ht="42.75" customHeight="1" spans="1:10">
      <c r="A213" s="27"/>
      <c r="B213" s="14"/>
      <c r="C213" s="13"/>
      <c r="D213" s="15"/>
      <c r="E213" s="14"/>
      <c r="F213" s="15"/>
      <c r="G213" s="8" t="s">
        <v>849</v>
      </c>
      <c r="H213" s="9" t="s">
        <v>850</v>
      </c>
      <c r="I213" s="8" t="s">
        <v>848</v>
      </c>
      <c r="J213" s="8" t="s">
        <v>841</v>
      </c>
    </row>
    <row r="214" ht="40.5" spans="1:10">
      <c r="A214" s="25">
        <v>90</v>
      </c>
      <c r="B214" s="11" t="s">
        <v>430</v>
      </c>
      <c r="C214" s="10" t="s">
        <v>851</v>
      </c>
      <c r="D214" s="12" t="s">
        <v>852</v>
      </c>
      <c r="E214" s="11" t="s">
        <v>853</v>
      </c>
      <c r="F214" s="12" t="s">
        <v>854</v>
      </c>
      <c r="G214" s="8" t="s">
        <v>855</v>
      </c>
      <c r="H214" s="9" t="s">
        <v>856</v>
      </c>
      <c r="I214" s="8" t="s">
        <v>840</v>
      </c>
      <c r="J214" s="8" t="s">
        <v>857</v>
      </c>
    </row>
    <row r="215" ht="40.5" customHeight="1" spans="1:10">
      <c r="A215" s="27"/>
      <c r="B215" s="14"/>
      <c r="C215" s="13"/>
      <c r="D215" s="15"/>
      <c r="E215" s="14"/>
      <c r="F215" s="15"/>
      <c r="G215" s="8" t="s">
        <v>858</v>
      </c>
      <c r="H215" s="9" t="s">
        <v>859</v>
      </c>
      <c r="I215" s="8" t="s">
        <v>840</v>
      </c>
      <c r="J215" s="8" t="s">
        <v>857</v>
      </c>
    </row>
    <row r="216" ht="40.5" spans="1:10">
      <c r="A216" s="24">
        <v>91</v>
      </c>
      <c r="B216" s="8" t="s">
        <v>430</v>
      </c>
      <c r="C216" s="32" t="s">
        <v>860</v>
      </c>
      <c r="D216" s="9" t="s">
        <v>861</v>
      </c>
      <c r="E216" s="8" t="s">
        <v>36</v>
      </c>
      <c r="F216" s="8" t="s">
        <v>36</v>
      </c>
      <c r="G216" s="8" t="s">
        <v>36</v>
      </c>
      <c r="H216" s="8" t="s">
        <v>36</v>
      </c>
      <c r="I216" s="8" t="s">
        <v>436</v>
      </c>
      <c r="J216" s="8" t="s">
        <v>862</v>
      </c>
    </row>
    <row r="217" ht="40.5" customHeight="1" spans="1:10">
      <c r="A217" s="24">
        <v>92</v>
      </c>
      <c r="B217" s="8" t="s">
        <v>430</v>
      </c>
      <c r="C217" s="32" t="s">
        <v>863</v>
      </c>
      <c r="D217" s="9" t="s">
        <v>864</v>
      </c>
      <c r="E217" s="8" t="s">
        <v>36</v>
      </c>
      <c r="F217" s="8" t="s">
        <v>36</v>
      </c>
      <c r="G217" s="8" t="s">
        <v>36</v>
      </c>
      <c r="H217" s="8" t="s">
        <v>36</v>
      </c>
      <c r="I217" s="8" t="s">
        <v>530</v>
      </c>
      <c r="J217" s="8" t="s">
        <v>865</v>
      </c>
    </row>
    <row r="218" ht="27" spans="1:10">
      <c r="A218" s="24">
        <v>93</v>
      </c>
      <c r="B218" s="8" t="s">
        <v>430</v>
      </c>
      <c r="C218" s="32" t="s">
        <v>866</v>
      </c>
      <c r="D218" s="9" t="s">
        <v>867</v>
      </c>
      <c r="E218" s="8" t="s">
        <v>36</v>
      </c>
      <c r="F218" s="8" t="s">
        <v>36</v>
      </c>
      <c r="G218" s="8" t="s">
        <v>36</v>
      </c>
      <c r="H218" s="8" t="s">
        <v>36</v>
      </c>
      <c r="I218" s="8" t="s">
        <v>436</v>
      </c>
      <c r="J218" s="8" t="s">
        <v>862</v>
      </c>
    </row>
    <row r="219" ht="28.5" customHeight="1" spans="1:10">
      <c r="A219" s="25">
        <v>94</v>
      </c>
      <c r="B219" s="11" t="s">
        <v>430</v>
      </c>
      <c r="C219" s="10" t="s">
        <v>868</v>
      </c>
      <c r="D219" s="12" t="s">
        <v>869</v>
      </c>
      <c r="E219" s="29" t="s">
        <v>870</v>
      </c>
      <c r="F219" s="9" t="s">
        <v>871</v>
      </c>
      <c r="G219" s="29" t="s">
        <v>872</v>
      </c>
      <c r="H219" s="9" t="s">
        <v>873</v>
      </c>
      <c r="I219" s="8" t="s">
        <v>840</v>
      </c>
      <c r="J219" s="8" t="s">
        <v>874</v>
      </c>
    </row>
    <row r="220" ht="27" spans="1:10">
      <c r="A220" s="27"/>
      <c r="B220" s="14"/>
      <c r="C220" s="13"/>
      <c r="D220" s="15"/>
      <c r="E220" s="29" t="s">
        <v>875</v>
      </c>
      <c r="F220" s="9" t="s">
        <v>876</v>
      </c>
      <c r="G220" s="29" t="s">
        <v>877</v>
      </c>
      <c r="H220" s="9" t="s">
        <v>878</v>
      </c>
      <c r="I220" s="8" t="s">
        <v>840</v>
      </c>
      <c r="J220" s="8" t="s">
        <v>874</v>
      </c>
    </row>
    <row r="221" ht="27" customHeight="1" spans="1:10">
      <c r="A221" s="24">
        <v>95</v>
      </c>
      <c r="B221" s="8" t="s">
        <v>430</v>
      </c>
      <c r="C221" s="7" t="s">
        <v>879</v>
      </c>
      <c r="D221" s="9" t="s">
        <v>880</v>
      </c>
      <c r="E221" s="29" t="s">
        <v>881</v>
      </c>
      <c r="F221" s="9" t="s">
        <v>882</v>
      </c>
      <c r="G221" s="29" t="s">
        <v>883</v>
      </c>
      <c r="H221" s="9" t="s">
        <v>884</v>
      </c>
      <c r="I221" s="8" t="s">
        <v>792</v>
      </c>
      <c r="J221" s="8" t="s">
        <v>885</v>
      </c>
    </row>
    <row r="222" ht="27" spans="1:10">
      <c r="A222" s="25">
        <v>96</v>
      </c>
      <c r="B222" s="11" t="s">
        <v>430</v>
      </c>
      <c r="C222" s="10" t="s">
        <v>886</v>
      </c>
      <c r="D222" s="12" t="s">
        <v>887</v>
      </c>
      <c r="E222" s="30" t="s">
        <v>888</v>
      </c>
      <c r="F222" s="12" t="s">
        <v>889</v>
      </c>
      <c r="G222" s="29" t="s">
        <v>890</v>
      </c>
      <c r="H222" s="9" t="s">
        <v>891</v>
      </c>
      <c r="I222" s="8" t="s">
        <v>892</v>
      </c>
      <c r="J222" s="8" t="s">
        <v>893</v>
      </c>
    </row>
    <row r="223" ht="27" spans="1:10">
      <c r="A223" s="26"/>
      <c r="B223" s="17"/>
      <c r="C223" s="16"/>
      <c r="D223" s="18"/>
      <c r="E223" s="17"/>
      <c r="F223" s="18"/>
      <c r="G223" s="29" t="s">
        <v>894</v>
      </c>
      <c r="H223" s="9" t="s">
        <v>895</v>
      </c>
      <c r="I223" s="8" t="s">
        <v>892</v>
      </c>
      <c r="J223" s="8" t="s">
        <v>893</v>
      </c>
    </row>
    <row r="224" ht="42.75" customHeight="1" spans="1:10">
      <c r="A224" s="26"/>
      <c r="B224" s="17"/>
      <c r="C224" s="16"/>
      <c r="D224" s="18"/>
      <c r="E224" s="14"/>
      <c r="F224" s="15"/>
      <c r="G224" s="29" t="s">
        <v>896</v>
      </c>
      <c r="H224" s="9" t="s">
        <v>897</v>
      </c>
      <c r="I224" s="8" t="s">
        <v>892</v>
      </c>
      <c r="J224" s="8" t="s">
        <v>893</v>
      </c>
    </row>
    <row r="225" ht="27" spans="1:10">
      <c r="A225" s="26"/>
      <c r="B225" s="17"/>
      <c r="C225" s="16"/>
      <c r="D225" s="18"/>
      <c r="E225" s="30" t="s">
        <v>898</v>
      </c>
      <c r="F225" s="12" t="s">
        <v>899</v>
      </c>
      <c r="G225" s="29" t="s">
        <v>900</v>
      </c>
      <c r="H225" s="9" t="s">
        <v>901</v>
      </c>
      <c r="I225" s="8" t="s">
        <v>892</v>
      </c>
      <c r="J225" s="8" t="s">
        <v>893</v>
      </c>
    </row>
    <row r="226" ht="27" spans="1:10">
      <c r="A226" s="26"/>
      <c r="B226" s="17"/>
      <c r="C226" s="16"/>
      <c r="D226" s="18"/>
      <c r="E226" s="17"/>
      <c r="F226" s="18"/>
      <c r="G226" s="29" t="s">
        <v>902</v>
      </c>
      <c r="H226" s="9" t="s">
        <v>903</v>
      </c>
      <c r="I226" s="8" t="s">
        <v>892</v>
      </c>
      <c r="J226" s="8" t="s">
        <v>893</v>
      </c>
    </row>
    <row r="227" ht="42.75" customHeight="1" spans="1:10">
      <c r="A227" s="27"/>
      <c r="B227" s="14"/>
      <c r="C227" s="13"/>
      <c r="D227" s="15"/>
      <c r="E227" s="14"/>
      <c r="F227" s="15"/>
      <c r="G227" s="29" t="s">
        <v>904</v>
      </c>
      <c r="H227" s="9" t="s">
        <v>905</v>
      </c>
      <c r="I227" s="8" t="s">
        <v>892</v>
      </c>
      <c r="J227" s="8" t="s">
        <v>893</v>
      </c>
    </row>
    <row r="228" ht="42.75" customHeight="1" spans="1:10">
      <c r="A228" s="26">
        <v>97</v>
      </c>
      <c r="B228" s="17" t="s">
        <v>430</v>
      </c>
      <c r="C228" s="16" t="s">
        <v>906</v>
      </c>
      <c r="D228" s="18" t="s">
        <v>907</v>
      </c>
      <c r="E228" s="33" t="s">
        <v>908</v>
      </c>
      <c r="F228" s="18" t="s">
        <v>909</v>
      </c>
      <c r="G228" s="29" t="s">
        <v>910</v>
      </c>
      <c r="H228" s="9" t="s">
        <v>911</v>
      </c>
      <c r="I228" s="8" t="s">
        <v>912</v>
      </c>
      <c r="J228" s="28" t="s">
        <v>913</v>
      </c>
    </row>
    <row r="229" ht="42.75" customHeight="1" spans="1:10">
      <c r="A229" s="26"/>
      <c r="B229" s="17"/>
      <c r="C229" s="16"/>
      <c r="D229" s="18"/>
      <c r="E229" s="17"/>
      <c r="F229" s="18"/>
      <c r="G229" s="29" t="s">
        <v>914</v>
      </c>
      <c r="H229" s="9" t="s">
        <v>915</v>
      </c>
      <c r="I229" s="8" t="s">
        <v>912</v>
      </c>
      <c r="J229" s="28" t="s">
        <v>913</v>
      </c>
    </row>
    <row r="230" ht="42.75" customHeight="1" spans="1:10">
      <c r="A230" s="26"/>
      <c r="B230" s="17"/>
      <c r="C230" s="16"/>
      <c r="D230" s="18"/>
      <c r="E230" s="14"/>
      <c r="F230" s="15"/>
      <c r="G230" s="29" t="s">
        <v>916</v>
      </c>
      <c r="H230" s="9" t="s">
        <v>917</v>
      </c>
      <c r="I230" s="8" t="s">
        <v>912</v>
      </c>
      <c r="J230" s="28" t="s">
        <v>913</v>
      </c>
    </row>
    <row r="231" ht="65" customHeight="1" spans="1:10">
      <c r="A231" s="27"/>
      <c r="B231" s="14"/>
      <c r="C231" s="13"/>
      <c r="D231" s="15"/>
      <c r="E231" s="34" t="s">
        <v>918</v>
      </c>
      <c r="F231" s="15" t="s">
        <v>919</v>
      </c>
      <c r="G231" s="29" t="s">
        <v>920</v>
      </c>
      <c r="H231" s="9" t="s">
        <v>921</v>
      </c>
      <c r="I231" s="8" t="s">
        <v>912</v>
      </c>
      <c r="J231" s="28" t="s">
        <v>913</v>
      </c>
    </row>
    <row r="232" ht="65" customHeight="1" spans="1:10">
      <c r="A232" s="26">
        <v>98</v>
      </c>
      <c r="B232" s="17" t="s">
        <v>430</v>
      </c>
      <c r="C232" s="35" t="s">
        <v>922</v>
      </c>
      <c r="D232" s="18" t="s">
        <v>923</v>
      </c>
      <c r="E232" s="35" t="s">
        <v>924</v>
      </c>
      <c r="F232" s="18" t="s">
        <v>925</v>
      </c>
      <c r="G232" s="29" t="s">
        <v>926</v>
      </c>
      <c r="H232" s="9" t="s">
        <v>927</v>
      </c>
      <c r="I232" s="8" t="s">
        <v>792</v>
      </c>
      <c r="J232" s="8" t="s">
        <v>928</v>
      </c>
    </row>
    <row r="233" ht="65" customHeight="1" spans="1:10">
      <c r="A233" s="26"/>
      <c r="B233" s="17"/>
      <c r="C233" s="16"/>
      <c r="D233" s="18"/>
      <c r="E233" s="16"/>
      <c r="F233" s="18"/>
      <c r="G233" s="29" t="s">
        <v>929</v>
      </c>
      <c r="H233" s="9" t="s">
        <v>930</v>
      </c>
      <c r="I233" s="8" t="s">
        <v>792</v>
      </c>
      <c r="J233" s="8" t="s">
        <v>928</v>
      </c>
    </row>
    <row r="234" ht="65" customHeight="1" spans="1:10">
      <c r="A234" s="27"/>
      <c r="B234" s="14"/>
      <c r="C234" s="13"/>
      <c r="D234" s="15"/>
      <c r="E234" s="13"/>
      <c r="F234" s="15"/>
      <c r="G234" s="29" t="s">
        <v>931</v>
      </c>
      <c r="H234" s="9" t="s">
        <v>932</v>
      </c>
      <c r="I234" s="8" t="s">
        <v>792</v>
      </c>
      <c r="J234" s="8" t="s">
        <v>928</v>
      </c>
    </row>
    <row r="235" ht="175.5" spans="1:10">
      <c r="A235" s="24">
        <v>99</v>
      </c>
      <c r="B235" s="8" t="s">
        <v>933</v>
      </c>
      <c r="C235" s="7" t="s">
        <v>934</v>
      </c>
      <c r="D235" s="9" t="s">
        <v>935</v>
      </c>
      <c r="E235" s="8" t="s">
        <v>936</v>
      </c>
      <c r="F235" s="9" t="s">
        <v>937</v>
      </c>
      <c r="G235" s="8" t="s">
        <v>938</v>
      </c>
      <c r="H235" s="9" t="s">
        <v>937</v>
      </c>
      <c r="I235" s="8" t="s">
        <v>939</v>
      </c>
      <c r="J235" s="8" t="s">
        <v>940</v>
      </c>
    </row>
    <row r="236" ht="99.75" customHeight="1" spans="1:10">
      <c r="A236" s="25">
        <v>100</v>
      </c>
      <c r="B236" s="11" t="s">
        <v>933</v>
      </c>
      <c r="C236" s="10" t="s">
        <v>941</v>
      </c>
      <c r="D236" s="12" t="s">
        <v>942</v>
      </c>
      <c r="E236" s="11" t="s">
        <v>943</v>
      </c>
      <c r="F236" s="12" t="s">
        <v>944</v>
      </c>
      <c r="G236" s="8" t="s">
        <v>945</v>
      </c>
      <c r="H236" s="9" t="s">
        <v>946</v>
      </c>
      <c r="I236" s="8" t="s">
        <v>939</v>
      </c>
      <c r="J236" s="8" t="s">
        <v>947</v>
      </c>
    </row>
    <row r="237" ht="94.5" spans="1:10">
      <c r="A237" s="26"/>
      <c r="B237" s="17"/>
      <c r="C237" s="16"/>
      <c r="D237" s="18"/>
      <c r="E237" s="17"/>
      <c r="F237" s="18"/>
      <c r="G237" s="8" t="s">
        <v>948</v>
      </c>
      <c r="H237" s="9" t="s">
        <v>949</v>
      </c>
      <c r="I237" s="8" t="s">
        <v>939</v>
      </c>
      <c r="J237" s="8" t="s">
        <v>947</v>
      </c>
    </row>
    <row r="238" ht="99.75" customHeight="1" spans="1:10">
      <c r="A238" s="27"/>
      <c r="B238" s="14"/>
      <c r="C238" s="13"/>
      <c r="D238" s="15"/>
      <c r="E238" s="14"/>
      <c r="F238" s="15"/>
      <c r="G238" s="8" t="s">
        <v>950</v>
      </c>
      <c r="H238" s="9" t="s">
        <v>951</v>
      </c>
      <c r="I238" s="8" t="s">
        <v>939</v>
      </c>
      <c r="J238" s="8" t="s">
        <v>947</v>
      </c>
    </row>
    <row r="239" ht="40.5" spans="1:10">
      <c r="A239" s="25">
        <v>101</v>
      </c>
      <c r="B239" s="11" t="s">
        <v>933</v>
      </c>
      <c r="C239" s="10" t="s">
        <v>952</v>
      </c>
      <c r="D239" s="12" t="s">
        <v>953</v>
      </c>
      <c r="E239" s="11" t="s">
        <v>954</v>
      </c>
      <c r="F239" s="12" t="s">
        <v>955</v>
      </c>
      <c r="G239" s="8" t="s">
        <v>956</v>
      </c>
      <c r="H239" s="9" t="s">
        <v>957</v>
      </c>
      <c r="I239" s="8" t="s">
        <v>939</v>
      </c>
      <c r="J239" s="8" t="s">
        <v>958</v>
      </c>
    </row>
    <row r="240" ht="57" customHeight="1" spans="1:10">
      <c r="A240" s="26"/>
      <c r="B240" s="17"/>
      <c r="C240" s="16"/>
      <c r="D240" s="18"/>
      <c r="E240" s="17"/>
      <c r="F240" s="18"/>
      <c r="G240" s="8" t="s">
        <v>959</v>
      </c>
      <c r="H240" s="9" t="s">
        <v>960</v>
      </c>
      <c r="I240" s="8" t="s">
        <v>939</v>
      </c>
      <c r="J240" s="8" t="s">
        <v>958</v>
      </c>
    </row>
    <row r="241" ht="40.5" spans="1:10">
      <c r="A241" s="26"/>
      <c r="B241" s="17"/>
      <c r="C241" s="16"/>
      <c r="D241" s="18"/>
      <c r="E241" s="17"/>
      <c r="F241" s="18"/>
      <c r="G241" s="8" t="s">
        <v>961</v>
      </c>
      <c r="H241" s="9" t="s">
        <v>962</v>
      </c>
      <c r="I241" s="8" t="s">
        <v>939</v>
      </c>
      <c r="J241" s="8" t="s">
        <v>958</v>
      </c>
    </row>
    <row r="242" ht="40.5" spans="1:10">
      <c r="A242" s="27"/>
      <c r="B242" s="14"/>
      <c r="C242" s="13"/>
      <c r="D242" s="15"/>
      <c r="E242" s="14"/>
      <c r="F242" s="15"/>
      <c r="G242" s="8" t="s">
        <v>963</v>
      </c>
      <c r="H242" s="9" t="s">
        <v>964</v>
      </c>
      <c r="I242" s="8" t="s">
        <v>939</v>
      </c>
      <c r="J242" s="8" t="s">
        <v>958</v>
      </c>
    </row>
    <row r="243" ht="54" spans="1:10">
      <c r="A243" s="25">
        <v>102</v>
      </c>
      <c r="B243" s="11" t="s">
        <v>965</v>
      </c>
      <c r="C243" s="10" t="s">
        <v>966</v>
      </c>
      <c r="D243" s="12" t="s">
        <v>967</v>
      </c>
      <c r="E243" s="11" t="s">
        <v>968</v>
      </c>
      <c r="F243" s="12" t="s">
        <v>969</v>
      </c>
      <c r="G243" s="8" t="s">
        <v>970</v>
      </c>
      <c r="H243" s="9" t="s">
        <v>971</v>
      </c>
      <c r="I243" s="8" t="s">
        <v>972</v>
      </c>
      <c r="J243" s="8" t="s">
        <v>973</v>
      </c>
    </row>
    <row r="244" ht="54" spans="1:10">
      <c r="A244" s="26"/>
      <c r="B244" s="17"/>
      <c r="C244" s="16"/>
      <c r="D244" s="18"/>
      <c r="E244" s="17"/>
      <c r="F244" s="18"/>
      <c r="G244" s="8" t="s">
        <v>974</v>
      </c>
      <c r="H244" s="9" t="s">
        <v>975</v>
      </c>
      <c r="I244" s="8" t="s">
        <v>972</v>
      </c>
      <c r="J244" s="8" t="s">
        <v>973</v>
      </c>
    </row>
    <row r="245" ht="54" spans="1:10">
      <c r="A245" s="26"/>
      <c r="B245" s="17"/>
      <c r="C245" s="16"/>
      <c r="D245" s="18"/>
      <c r="E245" s="17"/>
      <c r="F245" s="18"/>
      <c r="G245" s="8" t="s">
        <v>976</v>
      </c>
      <c r="H245" s="9" t="s">
        <v>977</v>
      </c>
      <c r="I245" s="8" t="s">
        <v>972</v>
      </c>
      <c r="J245" s="8" t="s">
        <v>973</v>
      </c>
    </row>
    <row r="246" ht="54" spans="1:10">
      <c r="A246" s="27"/>
      <c r="B246" s="14"/>
      <c r="C246" s="13"/>
      <c r="D246" s="15"/>
      <c r="E246" s="14"/>
      <c r="F246" s="15"/>
      <c r="G246" s="8" t="s">
        <v>978</v>
      </c>
      <c r="H246" s="9" t="s">
        <v>979</v>
      </c>
      <c r="I246" s="8" t="s">
        <v>972</v>
      </c>
      <c r="J246" s="8" t="s">
        <v>973</v>
      </c>
    </row>
    <row r="247" ht="42.75" customHeight="1" spans="1:10">
      <c r="A247" s="24">
        <v>103</v>
      </c>
      <c r="B247" s="8" t="s">
        <v>980</v>
      </c>
      <c r="C247" s="7" t="s">
        <v>981</v>
      </c>
      <c r="D247" s="9" t="s">
        <v>982</v>
      </c>
      <c r="E247" s="8" t="s">
        <v>983</v>
      </c>
      <c r="F247" s="9" t="s">
        <v>984</v>
      </c>
      <c r="G247" s="8" t="s">
        <v>985</v>
      </c>
      <c r="H247" s="9" t="s">
        <v>984</v>
      </c>
      <c r="I247" s="8" t="s">
        <v>986</v>
      </c>
      <c r="J247" s="8" t="s">
        <v>987</v>
      </c>
    </row>
    <row r="248" ht="54" spans="1:10">
      <c r="A248" s="24">
        <v>104</v>
      </c>
      <c r="B248" s="8" t="s">
        <v>980</v>
      </c>
      <c r="C248" s="7" t="s">
        <v>988</v>
      </c>
      <c r="D248" s="9" t="s">
        <v>989</v>
      </c>
      <c r="E248" s="8" t="s">
        <v>990</v>
      </c>
      <c r="F248" s="9" t="s">
        <v>991</v>
      </c>
      <c r="G248" s="8" t="s">
        <v>992</v>
      </c>
      <c r="H248" s="9" t="s">
        <v>991</v>
      </c>
      <c r="I248" s="8" t="s">
        <v>986</v>
      </c>
      <c r="J248" s="8" t="s">
        <v>993</v>
      </c>
    </row>
    <row r="249" ht="28.5" customHeight="1" spans="1:10">
      <c r="A249" s="25">
        <v>105</v>
      </c>
      <c r="B249" s="11" t="s">
        <v>980</v>
      </c>
      <c r="C249" s="10" t="s">
        <v>994</v>
      </c>
      <c r="D249" s="12" t="s">
        <v>995</v>
      </c>
      <c r="E249" s="8" t="s">
        <v>996</v>
      </c>
      <c r="F249" s="9" t="s">
        <v>997</v>
      </c>
      <c r="G249" s="8" t="s">
        <v>998</v>
      </c>
      <c r="H249" s="9" t="s">
        <v>997</v>
      </c>
      <c r="I249" s="8" t="s">
        <v>986</v>
      </c>
      <c r="J249" s="8" t="s">
        <v>999</v>
      </c>
    </row>
    <row r="250" ht="27" spans="1:10">
      <c r="A250" s="27"/>
      <c r="B250" s="14"/>
      <c r="C250" s="13"/>
      <c r="D250" s="15"/>
      <c r="E250" s="8" t="s">
        <v>1000</v>
      </c>
      <c r="F250" s="9" t="s">
        <v>1001</v>
      </c>
      <c r="G250" s="8" t="s">
        <v>1002</v>
      </c>
      <c r="H250" s="9" t="s">
        <v>1001</v>
      </c>
      <c r="I250" s="8" t="s">
        <v>986</v>
      </c>
      <c r="J250" s="8" t="s">
        <v>999</v>
      </c>
    </row>
    <row r="251" ht="28.5" customHeight="1" spans="1:10">
      <c r="A251" s="25">
        <v>106</v>
      </c>
      <c r="B251" s="11" t="s">
        <v>980</v>
      </c>
      <c r="C251" s="10" t="s">
        <v>1003</v>
      </c>
      <c r="D251" s="12" t="s">
        <v>1004</v>
      </c>
      <c r="E251" s="8" t="s">
        <v>1005</v>
      </c>
      <c r="F251" s="9" t="s">
        <v>1006</v>
      </c>
      <c r="G251" s="8" t="s">
        <v>1007</v>
      </c>
      <c r="H251" s="9" t="s">
        <v>1006</v>
      </c>
      <c r="I251" s="8" t="s">
        <v>986</v>
      </c>
      <c r="J251" s="8" t="s">
        <v>999</v>
      </c>
    </row>
    <row r="252" ht="27" spans="1:10">
      <c r="A252" s="27"/>
      <c r="B252" s="14"/>
      <c r="C252" s="13"/>
      <c r="D252" s="15"/>
      <c r="E252" s="8" t="s">
        <v>1008</v>
      </c>
      <c r="F252" s="9" t="s">
        <v>1009</v>
      </c>
      <c r="G252" s="8" t="s">
        <v>1010</v>
      </c>
      <c r="H252" s="9" t="s">
        <v>1009</v>
      </c>
      <c r="I252" s="8" t="s">
        <v>986</v>
      </c>
      <c r="J252" s="8" t="s">
        <v>999</v>
      </c>
    </row>
    <row r="253" ht="15" customHeight="1" spans="1:10">
      <c r="A253" s="25">
        <v>107</v>
      </c>
      <c r="B253" s="11" t="s">
        <v>980</v>
      </c>
      <c r="C253" s="10" t="s">
        <v>1011</v>
      </c>
      <c r="D253" s="12" t="s">
        <v>1012</v>
      </c>
      <c r="E253" s="11" t="s">
        <v>1013</v>
      </c>
      <c r="F253" s="12" t="s">
        <v>1014</v>
      </c>
      <c r="G253" s="8" t="s">
        <v>1015</v>
      </c>
      <c r="H253" s="9" t="s">
        <v>1016</v>
      </c>
      <c r="I253" s="8" t="s">
        <v>986</v>
      </c>
      <c r="J253" s="8" t="s">
        <v>1017</v>
      </c>
    </row>
    <row r="254" spans="1:10">
      <c r="A254" s="27"/>
      <c r="B254" s="14"/>
      <c r="C254" s="13"/>
      <c r="D254" s="15"/>
      <c r="E254" s="14"/>
      <c r="F254" s="15"/>
      <c r="G254" s="8" t="s">
        <v>1018</v>
      </c>
      <c r="H254" s="9" t="s">
        <v>1019</v>
      </c>
      <c r="I254" s="8" t="s">
        <v>986</v>
      </c>
      <c r="J254" s="8" t="s">
        <v>1017</v>
      </c>
    </row>
    <row r="255" ht="27" spans="1:10">
      <c r="A255" s="25">
        <v>108</v>
      </c>
      <c r="B255" s="11" t="s">
        <v>980</v>
      </c>
      <c r="C255" s="10" t="s">
        <v>1020</v>
      </c>
      <c r="D255" s="12" t="s">
        <v>1021</v>
      </c>
      <c r="E255" s="8" t="s">
        <v>1022</v>
      </c>
      <c r="F255" s="9" t="s">
        <v>1023</v>
      </c>
      <c r="G255" s="8" t="s">
        <v>1024</v>
      </c>
      <c r="H255" s="9" t="s">
        <v>1025</v>
      </c>
      <c r="I255" s="8" t="s">
        <v>986</v>
      </c>
      <c r="J255" s="8" t="s">
        <v>1026</v>
      </c>
    </row>
    <row r="256" ht="27" spans="1:10">
      <c r="A256" s="26"/>
      <c r="B256" s="17"/>
      <c r="C256" s="16"/>
      <c r="D256" s="18"/>
      <c r="E256" s="11" t="s">
        <v>1027</v>
      </c>
      <c r="F256" s="12" t="s">
        <v>1028</v>
      </c>
      <c r="G256" s="8" t="s">
        <v>1029</v>
      </c>
      <c r="H256" s="9" t="s">
        <v>1030</v>
      </c>
      <c r="I256" s="8" t="s">
        <v>986</v>
      </c>
      <c r="J256" s="8" t="s">
        <v>1026</v>
      </c>
    </row>
    <row r="257" ht="27" spans="1:10">
      <c r="A257" s="26"/>
      <c r="B257" s="17"/>
      <c r="C257" s="16"/>
      <c r="D257" s="18"/>
      <c r="E257" s="17"/>
      <c r="F257" s="18"/>
      <c r="G257" s="8" t="s">
        <v>1031</v>
      </c>
      <c r="H257" s="9" t="s">
        <v>1032</v>
      </c>
      <c r="I257" s="8" t="s">
        <v>986</v>
      </c>
      <c r="J257" s="8" t="s">
        <v>1026</v>
      </c>
    </row>
    <row r="258" ht="27" spans="1:10">
      <c r="A258" s="26"/>
      <c r="B258" s="17"/>
      <c r="C258" s="16"/>
      <c r="D258" s="18"/>
      <c r="E258" s="17"/>
      <c r="F258" s="18"/>
      <c r="G258" s="8" t="s">
        <v>1033</v>
      </c>
      <c r="H258" s="9" t="s">
        <v>1034</v>
      </c>
      <c r="I258" s="8" t="s">
        <v>986</v>
      </c>
      <c r="J258" s="8" t="s">
        <v>1026</v>
      </c>
    </row>
    <row r="259" ht="27" spans="1:10">
      <c r="A259" s="26"/>
      <c r="B259" s="17"/>
      <c r="C259" s="16"/>
      <c r="D259" s="18"/>
      <c r="E259" s="17"/>
      <c r="F259" s="18"/>
      <c r="G259" s="8" t="s">
        <v>1035</v>
      </c>
      <c r="H259" s="9" t="s">
        <v>1036</v>
      </c>
      <c r="I259" s="8" t="s">
        <v>986</v>
      </c>
      <c r="J259" s="8" t="s">
        <v>1026</v>
      </c>
    </row>
    <row r="260" ht="27" spans="1:10">
      <c r="A260" s="27"/>
      <c r="B260" s="14"/>
      <c r="C260" s="13"/>
      <c r="D260" s="15"/>
      <c r="E260" s="14"/>
      <c r="F260" s="15"/>
      <c r="G260" s="8" t="s">
        <v>1037</v>
      </c>
      <c r="H260" s="9" t="s">
        <v>1038</v>
      </c>
      <c r="I260" s="8" t="s">
        <v>986</v>
      </c>
      <c r="J260" s="8" t="s">
        <v>1026</v>
      </c>
    </row>
    <row r="261" ht="42" customHeight="1" spans="1:10">
      <c r="A261" s="24">
        <v>109</v>
      </c>
      <c r="B261" s="8" t="s">
        <v>980</v>
      </c>
      <c r="C261" s="7" t="s">
        <v>1039</v>
      </c>
      <c r="D261" s="9" t="s">
        <v>1040</v>
      </c>
      <c r="E261" s="8" t="s">
        <v>1041</v>
      </c>
      <c r="F261" s="9" t="s">
        <v>1042</v>
      </c>
      <c r="G261" s="8" t="s">
        <v>1043</v>
      </c>
      <c r="H261" s="9" t="s">
        <v>1044</v>
      </c>
      <c r="I261" s="8" t="s">
        <v>986</v>
      </c>
      <c r="J261" s="8" t="s">
        <v>1026</v>
      </c>
    </row>
    <row r="262" ht="27" spans="1:10">
      <c r="A262" s="25">
        <v>110</v>
      </c>
      <c r="B262" s="11" t="s">
        <v>980</v>
      </c>
      <c r="C262" s="10" t="s">
        <v>1045</v>
      </c>
      <c r="D262" s="12" t="s">
        <v>1046</v>
      </c>
      <c r="E262" s="8" t="s">
        <v>1047</v>
      </c>
      <c r="F262" s="9" t="s">
        <v>1048</v>
      </c>
      <c r="G262" s="8" t="s">
        <v>1049</v>
      </c>
      <c r="H262" s="9" t="s">
        <v>1050</v>
      </c>
      <c r="I262" s="8" t="s">
        <v>986</v>
      </c>
      <c r="J262" s="8" t="s">
        <v>1051</v>
      </c>
    </row>
    <row r="263" ht="27" spans="1:10">
      <c r="A263" s="26"/>
      <c r="B263" s="17"/>
      <c r="C263" s="16"/>
      <c r="D263" s="18"/>
      <c r="E263" s="11" t="s">
        <v>1052</v>
      </c>
      <c r="F263" s="12" t="s">
        <v>1053</v>
      </c>
      <c r="G263" s="8" t="s">
        <v>1054</v>
      </c>
      <c r="H263" s="9" t="s">
        <v>1055</v>
      </c>
      <c r="I263" s="8" t="s">
        <v>986</v>
      </c>
      <c r="J263" s="8" t="s">
        <v>1051</v>
      </c>
    </row>
    <row r="264" ht="28.5" customHeight="1" spans="1:10">
      <c r="A264" s="26"/>
      <c r="B264" s="17"/>
      <c r="C264" s="16"/>
      <c r="D264" s="18"/>
      <c r="E264" s="17"/>
      <c r="F264" s="18"/>
      <c r="G264" s="8" t="s">
        <v>1056</v>
      </c>
      <c r="H264" s="9" t="s">
        <v>1057</v>
      </c>
      <c r="I264" s="8" t="s">
        <v>986</v>
      </c>
      <c r="J264" s="8" t="s">
        <v>1051</v>
      </c>
    </row>
    <row r="265" ht="27" spans="1:10">
      <c r="A265" s="26"/>
      <c r="B265" s="17"/>
      <c r="C265" s="16"/>
      <c r="D265" s="18"/>
      <c r="E265" s="17"/>
      <c r="F265" s="18"/>
      <c r="G265" s="8" t="s">
        <v>1058</v>
      </c>
      <c r="H265" s="9" t="s">
        <v>1059</v>
      </c>
      <c r="I265" s="8" t="s">
        <v>986</v>
      </c>
      <c r="J265" s="8" t="s">
        <v>1051</v>
      </c>
    </row>
    <row r="266" ht="27" spans="1:10">
      <c r="A266" s="26"/>
      <c r="B266" s="17"/>
      <c r="C266" s="16"/>
      <c r="D266" s="18"/>
      <c r="E266" s="17"/>
      <c r="F266" s="18"/>
      <c r="G266" s="8" t="s">
        <v>1060</v>
      </c>
      <c r="H266" s="9" t="s">
        <v>1061</v>
      </c>
      <c r="I266" s="8" t="s">
        <v>986</v>
      </c>
      <c r="J266" s="8" t="s">
        <v>1051</v>
      </c>
    </row>
    <row r="267" ht="27" spans="1:10">
      <c r="A267" s="26"/>
      <c r="B267" s="17"/>
      <c r="C267" s="16"/>
      <c r="D267" s="18"/>
      <c r="E267" s="17"/>
      <c r="F267" s="18"/>
      <c r="G267" s="8" t="s">
        <v>1062</v>
      </c>
      <c r="H267" s="9" t="s">
        <v>1063</v>
      </c>
      <c r="I267" s="8" t="s">
        <v>986</v>
      </c>
      <c r="J267" s="8" t="s">
        <v>1051</v>
      </c>
    </row>
    <row r="268" ht="28.5" customHeight="1" spans="1:10">
      <c r="A268" s="26"/>
      <c r="B268" s="17"/>
      <c r="C268" s="16"/>
      <c r="D268" s="18"/>
      <c r="E268" s="17"/>
      <c r="F268" s="18"/>
      <c r="G268" s="8" t="s">
        <v>1064</v>
      </c>
      <c r="H268" s="9" t="s">
        <v>1065</v>
      </c>
      <c r="I268" s="8" t="s">
        <v>986</v>
      </c>
      <c r="J268" s="8" t="s">
        <v>1051</v>
      </c>
    </row>
    <row r="269" ht="27" spans="1:10">
      <c r="A269" s="27"/>
      <c r="B269" s="14"/>
      <c r="C269" s="13"/>
      <c r="D269" s="15"/>
      <c r="E269" s="14"/>
      <c r="F269" s="15"/>
      <c r="G269" s="8" t="s">
        <v>1066</v>
      </c>
      <c r="H269" s="9" t="s">
        <v>1067</v>
      </c>
      <c r="I269" s="8" t="s">
        <v>986</v>
      </c>
      <c r="J269" s="8" t="s">
        <v>1051</v>
      </c>
    </row>
    <row r="270" ht="28.5" customHeight="1" spans="1:10">
      <c r="A270" s="25">
        <v>111</v>
      </c>
      <c r="B270" s="11" t="s">
        <v>980</v>
      </c>
      <c r="C270" s="10" t="s">
        <v>1068</v>
      </c>
      <c r="D270" s="12" t="s">
        <v>1069</v>
      </c>
      <c r="E270" s="11" t="s">
        <v>1070</v>
      </c>
      <c r="F270" s="12" t="s">
        <v>1071</v>
      </c>
      <c r="G270" s="8" t="s">
        <v>1072</v>
      </c>
      <c r="H270" s="9" t="s">
        <v>1073</v>
      </c>
      <c r="I270" s="8" t="s">
        <v>986</v>
      </c>
      <c r="J270" s="8" t="s">
        <v>1051</v>
      </c>
    </row>
    <row r="271" ht="27" spans="1:10">
      <c r="A271" s="27"/>
      <c r="B271" s="14"/>
      <c r="C271" s="13"/>
      <c r="D271" s="15"/>
      <c r="E271" s="14"/>
      <c r="F271" s="15"/>
      <c r="G271" s="8" t="s">
        <v>1074</v>
      </c>
      <c r="H271" s="9" t="s">
        <v>1075</v>
      </c>
      <c r="I271" s="8" t="s">
        <v>986</v>
      </c>
      <c r="J271" s="8" t="s">
        <v>1051</v>
      </c>
    </row>
    <row r="272" ht="67.5" spans="1:10">
      <c r="A272" s="24">
        <v>112</v>
      </c>
      <c r="B272" s="8" t="s">
        <v>980</v>
      </c>
      <c r="C272" s="7" t="s">
        <v>1076</v>
      </c>
      <c r="D272" s="9" t="s">
        <v>1077</v>
      </c>
      <c r="E272" s="8" t="s">
        <v>1078</v>
      </c>
      <c r="F272" s="9" t="s">
        <v>1079</v>
      </c>
      <c r="G272" s="8" t="s">
        <v>36</v>
      </c>
      <c r="H272" s="8" t="s">
        <v>36</v>
      </c>
      <c r="I272" s="8" t="s">
        <v>986</v>
      </c>
      <c r="J272" s="8" t="s">
        <v>1080</v>
      </c>
    </row>
    <row r="273" ht="27" spans="1:10">
      <c r="A273" s="24">
        <v>113</v>
      </c>
      <c r="B273" s="8" t="s">
        <v>980</v>
      </c>
      <c r="C273" s="7" t="s">
        <v>1081</v>
      </c>
      <c r="D273" s="9" t="s">
        <v>1082</v>
      </c>
      <c r="E273" s="8" t="s">
        <v>1083</v>
      </c>
      <c r="F273" s="9" t="s">
        <v>1084</v>
      </c>
      <c r="G273" s="8" t="s">
        <v>36</v>
      </c>
      <c r="H273" s="8" t="s">
        <v>36</v>
      </c>
      <c r="I273" s="8" t="s">
        <v>986</v>
      </c>
      <c r="J273" s="8" t="s">
        <v>1085</v>
      </c>
    </row>
    <row r="274" ht="27" spans="1:10">
      <c r="A274" s="24">
        <v>114</v>
      </c>
      <c r="B274" s="8" t="s">
        <v>980</v>
      </c>
      <c r="C274" s="7" t="s">
        <v>1086</v>
      </c>
      <c r="D274" s="9" t="s">
        <v>1087</v>
      </c>
      <c r="E274" s="8" t="s">
        <v>36</v>
      </c>
      <c r="F274" s="8" t="s">
        <v>36</v>
      </c>
      <c r="G274" s="8" t="s">
        <v>1088</v>
      </c>
      <c r="H274" s="9" t="s">
        <v>1087</v>
      </c>
      <c r="I274" s="8" t="s">
        <v>986</v>
      </c>
      <c r="J274" s="8" t="s">
        <v>1080</v>
      </c>
    </row>
    <row r="275" ht="28.5" customHeight="1" spans="1:10">
      <c r="A275" s="24">
        <v>115</v>
      </c>
      <c r="B275" s="8" t="s">
        <v>980</v>
      </c>
      <c r="C275" s="7" t="s">
        <v>1089</v>
      </c>
      <c r="D275" s="9" t="s">
        <v>1090</v>
      </c>
      <c r="E275" s="8" t="s">
        <v>36</v>
      </c>
      <c r="F275" s="8" t="s">
        <v>36</v>
      </c>
      <c r="G275" s="8" t="s">
        <v>36</v>
      </c>
      <c r="H275" s="8" t="s">
        <v>36</v>
      </c>
      <c r="I275" s="8" t="s">
        <v>1091</v>
      </c>
      <c r="J275" s="8" t="s">
        <v>1092</v>
      </c>
    </row>
    <row r="276" ht="54" spans="1:10">
      <c r="A276" s="24">
        <v>116</v>
      </c>
      <c r="B276" s="8" t="s">
        <v>980</v>
      </c>
      <c r="C276" s="7" t="s">
        <v>1093</v>
      </c>
      <c r="D276" s="9" t="s">
        <v>1094</v>
      </c>
      <c r="E276" s="8" t="s">
        <v>36</v>
      </c>
      <c r="F276" s="8" t="s">
        <v>36</v>
      </c>
      <c r="G276" s="8" t="s">
        <v>36</v>
      </c>
      <c r="H276" s="8" t="s">
        <v>36</v>
      </c>
      <c r="I276" s="8" t="s">
        <v>1095</v>
      </c>
      <c r="J276" s="8" t="s">
        <v>1096</v>
      </c>
    </row>
    <row r="277" ht="27" spans="1:10">
      <c r="A277" s="24">
        <v>117</v>
      </c>
      <c r="B277" s="8" t="s">
        <v>980</v>
      </c>
      <c r="C277" s="7" t="s">
        <v>1097</v>
      </c>
      <c r="D277" s="9" t="s">
        <v>1098</v>
      </c>
      <c r="E277" s="8" t="s">
        <v>36</v>
      </c>
      <c r="F277" s="8" t="s">
        <v>36</v>
      </c>
      <c r="G277" s="8" t="s">
        <v>36</v>
      </c>
      <c r="H277" s="8" t="s">
        <v>36</v>
      </c>
      <c r="I277" s="8" t="s">
        <v>986</v>
      </c>
      <c r="J277" s="8" t="s">
        <v>1092</v>
      </c>
    </row>
    <row r="278" ht="99.75" customHeight="1" spans="1:10">
      <c r="A278" s="24">
        <v>118</v>
      </c>
      <c r="B278" s="8" t="s">
        <v>980</v>
      </c>
      <c r="C278" s="7" t="s">
        <v>1099</v>
      </c>
      <c r="D278" s="9" t="s">
        <v>1100</v>
      </c>
      <c r="E278" s="8" t="s">
        <v>36</v>
      </c>
      <c r="F278" s="8" t="s">
        <v>36</v>
      </c>
      <c r="G278" s="8" t="s">
        <v>36</v>
      </c>
      <c r="H278" s="8" t="s">
        <v>36</v>
      </c>
      <c r="I278" s="8" t="s">
        <v>986</v>
      </c>
      <c r="J278" s="8" t="s">
        <v>1101</v>
      </c>
    </row>
    <row r="279" ht="94.5" spans="1:10">
      <c r="A279" s="24">
        <v>119</v>
      </c>
      <c r="B279" s="8" t="s">
        <v>980</v>
      </c>
      <c r="C279" s="7" t="s">
        <v>1102</v>
      </c>
      <c r="D279" s="9" t="s">
        <v>1103</v>
      </c>
      <c r="E279" s="8" t="s">
        <v>36</v>
      </c>
      <c r="F279" s="8" t="s">
        <v>36</v>
      </c>
      <c r="G279" s="8" t="s">
        <v>36</v>
      </c>
      <c r="H279" s="8" t="s">
        <v>36</v>
      </c>
      <c r="I279" s="8" t="s">
        <v>986</v>
      </c>
      <c r="J279" s="8" t="s">
        <v>1104</v>
      </c>
    </row>
    <row r="280" ht="27" spans="1:10">
      <c r="A280" s="24">
        <v>120</v>
      </c>
      <c r="B280" s="8" t="s">
        <v>980</v>
      </c>
      <c r="C280" s="7" t="s">
        <v>1105</v>
      </c>
      <c r="D280" s="9" t="s">
        <v>1106</v>
      </c>
      <c r="E280" s="8" t="s">
        <v>36</v>
      </c>
      <c r="F280" s="8" t="s">
        <v>36</v>
      </c>
      <c r="G280" s="8" t="s">
        <v>36</v>
      </c>
      <c r="H280" s="8" t="s">
        <v>36</v>
      </c>
      <c r="I280" s="8" t="s">
        <v>986</v>
      </c>
      <c r="J280" s="8" t="s">
        <v>1080</v>
      </c>
    </row>
    <row r="281" ht="27" customHeight="1" spans="1:10">
      <c r="A281" s="24">
        <v>121</v>
      </c>
      <c r="B281" s="8" t="s">
        <v>1107</v>
      </c>
      <c r="C281" s="7" t="s">
        <v>1108</v>
      </c>
      <c r="D281" s="9" t="s">
        <v>1109</v>
      </c>
      <c r="E281" s="8" t="s">
        <v>1110</v>
      </c>
      <c r="F281" s="9" t="s">
        <v>1111</v>
      </c>
      <c r="G281" s="8" t="s">
        <v>36</v>
      </c>
      <c r="H281" s="8" t="s">
        <v>36</v>
      </c>
      <c r="I281" s="8" t="s">
        <v>1112</v>
      </c>
      <c r="J281" s="8" t="s">
        <v>1113</v>
      </c>
    </row>
    <row r="282" ht="27" spans="1:10">
      <c r="A282" s="24">
        <v>122</v>
      </c>
      <c r="B282" s="8" t="s">
        <v>1107</v>
      </c>
      <c r="C282" s="7" t="s">
        <v>1114</v>
      </c>
      <c r="D282" s="9" t="s">
        <v>1115</v>
      </c>
      <c r="E282" s="8" t="s">
        <v>1116</v>
      </c>
      <c r="F282" s="9" t="s">
        <v>1117</v>
      </c>
      <c r="G282" s="8" t="s">
        <v>1118</v>
      </c>
      <c r="H282" s="9" t="s">
        <v>1119</v>
      </c>
      <c r="I282" s="8" t="s">
        <v>1112</v>
      </c>
      <c r="J282" s="8" t="s">
        <v>1120</v>
      </c>
    </row>
    <row r="283" ht="27" spans="1:10">
      <c r="A283" s="24">
        <v>123</v>
      </c>
      <c r="B283" s="8" t="s">
        <v>1107</v>
      </c>
      <c r="C283" s="7" t="s">
        <v>1121</v>
      </c>
      <c r="D283" s="9" t="s">
        <v>1122</v>
      </c>
      <c r="E283" s="8" t="s">
        <v>1123</v>
      </c>
      <c r="F283" s="9" t="s">
        <v>1124</v>
      </c>
      <c r="G283" s="8" t="s">
        <v>36</v>
      </c>
      <c r="H283" s="8" t="s">
        <v>36</v>
      </c>
      <c r="I283" s="8" t="s">
        <v>1112</v>
      </c>
      <c r="J283" s="8" t="s">
        <v>1125</v>
      </c>
    </row>
    <row r="284" ht="27" spans="1:10">
      <c r="A284" s="24">
        <v>124</v>
      </c>
      <c r="B284" s="8" t="s">
        <v>1107</v>
      </c>
      <c r="C284" s="7" t="s">
        <v>1126</v>
      </c>
      <c r="D284" s="9" t="s">
        <v>1127</v>
      </c>
      <c r="E284" s="8" t="s">
        <v>1128</v>
      </c>
      <c r="F284" s="9" t="s">
        <v>1129</v>
      </c>
      <c r="G284" s="8" t="s">
        <v>36</v>
      </c>
      <c r="H284" s="8" t="s">
        <v>36</v>
      </c>
      <c r="I284" s="8" t="s">
        <v>1112</v>
      </c>
      <c r="J284" s="8" t="s">
        <v>1125</v>
      </c>
    </row>
    <row r="285" ht="27" customHeight="1" spans="1:10">
      <c r="A285" s="24">
        <v>125</v>
      </c>
      <c r="B285" s="8" t="s">
        <v>1107</v>
      </c>
      <c r="C285" s="7" t="s">
        <v>1130</v>
      </c>
      <c r="D285" s="9" t="s">
        <v>1131</v>
      </c>
      <c r="E285" s="8" t="s">
        <v>36</v>
      </c>
      <c r="F285" s="8" t="s">
        <v>36</v>
      </c>
      <c r="G285" s="8" t="s">
        <v>36</v>
      </c>
      <c r="H285" s="8" t="s">
        <v>36</v>
      </c>
      <c r="I285" s="8" t="s">
        <v>1132</v>
      </c>
      <c r="J285" s="8" t="s">
        <v>1133</v>
      </c>
    </row>
    <row r="286" ht="54" spans="1:10">
      <c r="A286" s="24">
        <v>126</v>
      </c>
      <c r="B286" s="8" t="s">
        <v>1107</v>
      </c>
      <c r="C286" s="7" t="s">
        <v>1134</v>
      </c>
      <c r="D286" s="9" t="s">
        <v>1135</v>
      </c>
      <c r="E286" s="8" t="s">
        <v>1136</v>
      </c>
      <c r="F286" s="9" t="s">
        <v>1137</v>
      </c>
      <c r="G286" s="8" t="s">
        <v>1138</v>
      </c>
      <c r="H286" s="9" t="s">
        <v>1137</v>
      </c>
      <c r="I286" s="8" t="s">
        <v>1139</v>
      </c>
      <c r="J286" s="8" t="s">
        <v>1140</v>
      </c>
    </row>
    <row r="287" ht="27" spans="1:10">
      <c r="A287" s="24">
        <v>127</v>
      </c>
      <c r="B287" s="8" t="s">
        <v>1107</v>
      </c>
      <c r="C287" s="7" t="s">
        <v>1141</v>
      </c>
      <c r="D287" s="9" t="s">
        <v>1142</v>
      </c>
      <c r="E287" s="8" t="s">
        <v>1143</v>
      </c>
      <c r="F287" s="9" t="s">
        <v>1144</v>
      </c>
      <c r="G287" s="8" t="s">
        <v>36</v>
      </c>
      <c r="H287" s="8" t="s">
        <v>36</v>
      </c>
      <c r="I287" s="8" t="s">
        <v>1145</v>
      </c>
      <c r="J287" s="8" t="s">
        <v>1140</v>
      </c>
    </row>
    <row r="288" ht="54" spans="1:10">
      <c r="A288" s="24">
        <v>128</v>
      </c>
      <c r="B288" s="8" t="s">
        <v>1107</v>
      </c>
      <c r="C288" s="7" t="s">
        <v>1146</v>
      </c>
      <c r="D288" s="9" t="s">
        <v>1147</v>
      </c>
      <c r="E288" s="8" t="s">
        <v>1148</v>
      </c>
      <c r="F288" s="9" t="s">
        <v>1149</v>
      </c>
      <c r="G288" s="8" t="s">
        <v>1150</v>
      </c>
      <c r="H288" s="9" t="s">
        <v>1149</v>
      </c>
      <c r="I288" s="8" t="s">
        <v>1151</v>
      </c>
      <c r="J288" s="8" t="s">
        <v>1140</v>
      </c>
    </row>
    <row r="289" ht="27" customHeight="1" spans="1:10">
      <c r="A289" s="24">
        <v>129</v>
      </c>
      <c r="B289" s="8" t="s">
        <v>1107</v>
      </c>
      <c r="C289" s="7" t="s">
        <v>1152</v>
      </c>
      <c r="D289" s="9" t="s">
        <v>1153</v>
      </c>
      <c r="E289" s="8" t="s">
        <v>1154</v>
      </c>
      <c r="F289" s="9" t="s">
        <v>1155</v>
      </c>
      <c r="G289" s="8" t="s">
        <v>1156</v>
      </c>
      <c r="H289" s="9" t="s">
        <v>1155</v>
      </c>
      <c r="I289" s="8" t="s">
        <v>1145</v>
      </c>
      <c r="J289" s="8" t="s">
        <v>1140</v>
      </c>
    </row>
    <row r="290" ht="54" spans="1:10">
      <c r="A290" s="24">
        <v>130</v>
      </c>
      <c r="B290" s="8" t="s">
        <v>1107</v>
      </c>
      <c r="C290" s="7" t="s">
        <v>1157</v>
      </c>
      <c r="D290" s="9" t="s">
        <v>1158</v>
      </c>
      <c r="E290" s="8" t="s">
        <v>1159</v>
      </c>
      <c r="F290" s="9" t="s">
        <v>1160</v>
      </c>
      <c r="G290" s="8" t="s">
        <v>1161</v>
      </c>
      <c r="H290" s="9" t="s">
        <v>1160</v>
      </c>
      <c r="I290" s="8" t="s">
        <v>1162</v>
      </c>
      <c r="J290" s="8" t="s">
        <v>1163</v>
      </c>
    </row>
    <row r="291" ht="40.5" spans="1:10">
      <c r="A291" s="25">
        <v>131</v>
      </c>
      <c r="B291" s="11" t="s">
        <v>1164</v>
      </c>
      <c r="C291" s="10" t="s">
        <v>1165</v>
      </c>
      <c r="D291" s="12" t="s">
        <v>1166</v>
      </c>
      <c r="E291" s="11" t="s">
        <v>1167</v>
      </c>
      <c r="F291" s="12" t="s">
        <v>1168</v>
      </c>
      <c r="G291" s="8" t="s">
        <v>1169</v>
      </c>
      <c r="H291" s="9" t="s">
        <v>1170</v>
      </c>
      <c r="I291" s="8" t="s">
        <v>1171</v>
      </c>
      <c r="J291" s="8" t="s">
        <v>1172</v>
      </c>
    </row>
    <row r="292" ht="40.5" customHeight="1" spans="1:10">
      <c r="A292" s="26"/>
      <c r="B292" s="17"/>
      <c r="C292" s="16"/>
      <c r="D292" s="18"/>
      <c r="E292" s="17"/>
      <c r="F292" s="18"/>
      <c r="G292" s="8" t="s">
        <v>1173</v>
      </c>
      <c r="H292" s="9" t="s">
        <v>1174</v>
      </c>
      <c r="I292" s="8" t="s">
        <v>1171</v>
      </c>
      <c r="J292" s="8" t="s">
        <v>1172</v>
      </c>
    </row>
    <row r="293" ht="40.5" spans="1:10">
      <c r="A293" s="27"/>
      <c r="B293" s="14"/>
      <c r="C293" s="13"/>
      <c r="D293" s="15"/>
      <c r="E293" s="14"/>
      <c r="F293" s="15"/>
      <c r="G293" s="8" t="s">
        <v>1175</v>
      </c>
      <c r="H293" s="9" t="s">
        <v>1176</v>
      </c>
      <c r="I293" s="8" t="s">
        <v>1171</v>
      </c>
      <c r="J293" s="8" t="s">
        <v>1172</v>
      </c>
    </row>
    <row r="294" ht="15" customHeight="1" spans="1:10">
      <c r="A294" s="25">
        <v>132</v>
      </c>
      <c r="B294" s="11" t="s">
        <v>1164</v>
      </c>
      <c r="C294" s="10" t="s">
        <v>1177</v>
      </c>
      <c r="D294" s="12" t="s">
        <v>1178</v>
      </c>
      <c r="E294" s="11" t="s">
        <v>1179</v>
      </c>
      <c r="F294" s="12" t="s">
        <v>1180</v>
      </c>
      <c r="G294" s="8" t="s">
        <v>1181</v>
      </c>
      <c r="H294" s="9" t="s">
        <v>1182</v>
      </c>
      <c r="I294" s="8" t="s">
        <v>1171</v>
      </c>
      <c r="J294" s="8" t="s">
        <v>1183</v>
      </c>
    </row>
    <row r="295" spans="1:10">
      <c r="A295" s="26"/>
      <c r="B295" s="17"/>
      <c r="C295" s="16"/>
      <c r="D295" s="18"/>
      <c r="E295" s="17"/>
      <c r="F295" s="18"/>
      <c r="G295" s="8" t="s">
        <v>1184</v>
      </c>
      <c r="H295" s="9" t="s">
        <v>1185</v>
      </c>
      <c r="I295" s="8" t="s">
        <v>1171</v>
      </c>
      <c r="J295" s="8" t="s">
        <v>1183</v>
      </c>
    </row>
    <row r="296" ht="15" customHeight="1" spans="1:10">
      <c r="A296" s="27"/>
      <c r="B296" s="14"/>
      <c r="C296" s="13"/>
      <c r="D296" s="15"/>
      <c r="E296" s="14"/>
      <c r="F296" s="15"/>
      <c r="G296" s="8" t="s">
        <v>1186</v>
      </c>
      <c r="H296" s="9" t="s">
        <v>1187</v>
      </c>
      <c r="I296" s="8" t="s">
        <v>1171</v>
      </c>
      <c r="J296" s="8" t="s">
        <v>1183</v>
      </c>
    </row>
    <row r="297" ht="54" spans="1:10">
      <c r="A297" s="24">
        <v>133</v>
      </c>
      <c r="B297" s="8" t="s">
        <v>1164</v>
      </c>
      <c r="C297" s="7" t="s">
        <v>1188</v>
      </c>
      <c r="D297" s="9" t="s">
        <v>1189</v>
      </c>
      <c r="E297" s="8" t="s">
        <v>1190</v>
      </c>
      <c r="F297" s="9" t="s">
        <v>1191</v>
      </c>
      <c r="G297" s="8" t="s">
        <v>1192</v>
      </c>
      <c r="H297" s="9" t="s">
        <v>1191</v>
      </c>
      <c r="I297" s="8" t="s">
        <v>1171</v>
      </c>
      <c r="J297" s="8" t="s">
        <v>1193</v>
      </c>
    </row>
    <row r="298" ht="55.5" customHeight="1" spans="1:10">
      <c r="A298" s="24">
        <v>134</v>
      </c>
      <c r="B298" s="8" t="s">
        <v>1164</v>
      </c>
      <c r="C298" s="7" t="s">
        <v>1194</v>
      </c>
      <c r="D298" s="9" t="s">
        <v>1195</v>
      </c>
      <c r="E298" s="8" t="s">
        <v>1196</v>
      </c>
      <c r="F298" s="9" t="s">
        <v>1197</v>
      </c>
      <c r="G298" s="8" t="s">
        <v>1198</v>
      </c>
      <c r="H298" s="9" t="s">
        <v>1197</v>
      </c>
      <c r="I298" s="8" t="s">
        <v>1171</v>
      </c>
      <c r="J298" s="8" t="s">
        <v>1193</v>
      </c>
    </row>
    <row r="299" spans="1:10">
      <c r="A299" s="25">
        <v>135</v>
      </c>
      <c r="B299" s="11" t="s">
        <v>1164</v>
      </c>
      <c r="C299" s="10" t="s">
        <v>1199</v>
      </c>
      <c r="D299" s="12" t="s">
        <v>1200</v>
      </c>
      <c r="E299" s="11" t="s">
        <v>1201</v>
      </c>
      <c r="F299" s="12" t="s">
        <v>1202</v>
      </c>
      <c r="G299" s="8" t="s">
        <v>1203</v>
      </c>
      <c r="H299" s="9" t="s">
        <v>1204</v>
      </c>
      <c r="I299" s="8" t="s">
        <v>1171</v>
      </c>
      <c r="J299" s="8" t="s">
        <v>1205</v>
      </c>
    </row>
    <row r="300" spans="1:10">
      <c r="A300" s="27"/>
      <c r="B300" s="14"/>
      <c r="C300" s="13"/>
      <c r="D300" s="15"/>
      <c r="E300" s="14"/>
      <c r="F300" s="15"/>
      <c r="G300" s="8" t="s">
        <v>1206</v>
      </c>
      <c r="H300" s="9" t="s">
        <v>1207</v>
      </c>
      <c r="I300" s="8" t="s">
        <v>1171</v>
      </c>
      <c r="J300" s="8" t="s">
        <v>1205</v>
      </c>
    </row>
    <row r="301" ht="15" customHeight="1" spans="1:10">
      <c r="A301" s="25">
        <v>136</v>
      </c>
      <c r="B301" s="11" t="s">
        <v>1164</v>
      </c>
      <c r="C301" s="10" t="s">
        <v>1208</v>
      </c>
      <c r="D301" s="12" t="s">
        <v>1209</v>
      </c>
      <c r="E301" s="11" t="s">
        <v>1210</v>
      </c>
      <c r="F301" s="12" t="s">
        <v>1211</v>
      </c>
      <c r="G301" s="8" t="s">
        <v>1212</v>
      </c>
      <c r="H301" s="9" t="s">
        <v>1213</v>
      </c>
      <c r="I301" s="8" t="s">
        <v>1171</v>
      </c>
      <c r="J301" s="8" t="s">
        <v>1205</v>
      </c>
    </row>
    <row r="302" spans="1:10">
      <c r="A302" s="26"/>
      <c r="B302" s="17"/>
      <c r="C302" s="16"/>
      <c r="D302" s="18"/>
      <c r="E302" s="17"/>
      <c r="F302" s="18"/>
      <c r="G302" s="8" t="s">
        <v>1214</v>
      </c>
      <c r="H302" s="9" t="s">
        <v>1215</v>
      </c>
      <c r="I302" s="8" t="s">
        <v>1171</v>
      </c>
      <c r="J302" s="8" t="s">
        <v>1205</v>
      </c>
    </row>
    <row r="303" spans="1:10">
      <c r="A303" s="26"/>
      <c r="B303" s="17"/>
      <c r="C303" s="16"/>
      <c r="D303" s="18"/>
      <c r="E303" s="17"/>
      <c r="F303" s="18"/>
      <c r="G303" s="8" t="s">
        <v>1216</v>
      </c>
      <c r="H303" s="9" t="s">
        <v>1217</v>
      </c>
      <c r="I303" s="8" t="s">
        <v>1171</v>
      </c>
      <c r="J303" s="8" t="s">
        <v>1205</v>
      </c>
    </row>
    <row r="304" spans="1:10">
      <c r="A304" s="27"/>
      <c r="B304" s="14"/>
      <c r="C304" s="13"/>
      <c r="D304" s="15"/>
      <c r="E304" s="14"/>
      <c r="F304" s="15"/>
      <c r="G304" s="8" t="s">
        <v>1218</v>
      </c>
      <c r="H304" s="9" t="s">
        <v>1219</v>
      </c>
      <c r="I304" s="8" t="s">
        <v>1171</v>
      </c>
      <c r="J304" s="8" t="s">
        <v>1205</v>
      </c>
    </row>
    <row r="305" ht="67.5" spans="1:10">
      <c r="A305" s="25">
        <v>137</v>
      </c>
      <c r="B305" s="11" t="s">
        <v>1164</v>
      </c>
      <c r="C305" s="10" t="s">
        <v>1220</v>
      </c>
      <c r="D305" s="12" t="s">
        <v>1221</v>
      </c>
      <c r="E305" s="11" t="s">
        <v>1222</v>
      </c>
      <c r="F305" s="12" t="s">
        <v>1223</v>
      </c>
      <c r="G305" s="8" t="s">
        <v>1224</v>
      </c>
      <c r="H305" s="9" t="s">
        <v>1225</v>
      </c>
      <c r="I305" s="8" t="s">
        <v>1171</v>
      </c>
      <c r="J305" s="8" t="s">
        <v>1226</v>
      </c>
    </row>
    <row r="306" ht="67.5" spans="1:10">
      <c r="A306" s="26"/>
      <c r="B306" s="17"/>
      <c r="C306" s="16"/>
      <c r="D306" s="18"/>
      <c r="E306" s="17"/>
      <c r="F306" s="18"/>
      <c r="G306" s="8" t="s">
        <v>1227</v>
      </c>
      <c r="H306" s="9" t="s">
        <v>1228</v>
      </c>
      <c r="I306" s="8" t="s">
        <v>1171</v>
      </c>
      <c r="J306" s="8" t="s">
        <v>1226</v>
      </c>
    </row>
    <row r="307" ht="71.25" customHeight="1" spans="1:10">
      <c r="A307" s="26"/>
      <c r="B307" s="17"/>
      <c r="C307" s="16"/>
      <c r="D307" s="18"/>
      <c r="E307" s="14"/>
      <c r="F307" s="15"/>
      <c r="G307" s="8" t="s">
        <v>1229</v>
      </c>
      <c r="H307" s="9" t="s">
        <v>1230</v>
      </c>
      <c r="I307" s="8" t="s">
        <v>1171</v>
      </c>
      <c r="J307" s="8" t="s">
        <v>1226</v>
      </c>
    </row>
    <row r="308" ht="67.5" spans="1:10">
      <c r="A308" s="26"/>
      <c r="B308" s="17"/>
      <c r="C308" s="16"/>
      <c r="D308" s="18"/>
      <c r="E308" s="11" t="s">
        <v>1231</v>
      </c>
      <c r="F308" s="12" t="s">
        <v>1232</v>
      </c>
      <c r="G308" s="8" t="s">
        <v>1233</v>
      </c>
      <c r="H308" s="9" t="s">
        <v>1234</v>
      </c>
      <c r="I308" s="8" t="s">
        <v>1171</v>
      </c>
      <c r="J308" s="8" t="s">
        <v>1226</v>
      </c>
    </row>
    <row r="309" ht="67.5" spans="1:10">
      <c r="A309" s="26"/>
      <c r="B309" s="17"/>
      <c r="C309" s="16"/>
      <c r="D309" s="18"/>
      <c r="E309" s="17"/>
      <c r="F309" s="18"/>
      <c r="G309" s="8" t="s">
        <v>1235</v>
      </c>
      <c r="H309" s="9" t="s">
        <v>1236</v>
      </c>
      <c r="I309" s="8" t="s">
        <v>1171</v>
      </c>
      <c r="J309" s="8" t="s">
        <v>1226</v>
      </c>
    </row>
    <row r="310" ht="67.5" spans="1:10">
      <c r="A310" s="27"/>
      <c r="B310" s="14"/>
      <c r="C310" s="13"/>
      <c r="D310" s="15"/>
      <c r="E310" s="14"/>
      <c r="F310" s="15"/>
      <c r="G310" s="8" t="s">
        <v>1237</v>
      </c>
      <c r="H310" s="9" t="s">
        <v>1238</v>
      </c>
      <c r="I310" s="8" t="s">
        <v>1171</v>
      </c>
      <c r="J310" s="8" t="s">
        <v>1226</v>
      </c>
    </row>
    <row r="311" ht="40.5" spans="1:10">
      <c r="A311" s="25">
        <v>138</v>
      </c>
      <c r="B311" s="11" t="s">
        <v>1164</v>
      </c>
      <c r="C311" s="10" t="s">
        <v>1239</v>
      </c>
      <c r="D311" s="12" t="s">
        <v>1240</v>
      </c>
      <c r="E311" s="11" t="s">
        <v>1241</v>
      </c>
      <c r="F311" s="12" t="s">
        <v>1242</v>
      </c>
      <c r="G311" s="8" t="s">
        <v>1243</v>
      </c>
      <c r="H311" s="9" t="s">
        <v>1244</v>
      </c>
      <c r="I311" s="8" t="s">
        <v>1171</v>
      </c>
      <c r="J311" s="8" t="s">
        <v>1245</v>
      </c>
    </row>
    <row r="312" ht="40.5" spans="1:10">
      <c r="A312" s="26"/>
      <c r="B312" s="17"/>
      <c r="C312" s="16"/>
      <c r="D312" s="18"/>
      <c r="E312" s="17"/>
      <c r="F312" s="18"/>
      <c r="G312" s="8" t="s">
        <v>1246</v>
      </c>
      <c r="H312" s="9" t="s">
        <v>1247</v>
      </c>
      <c r="I312" s="8" t="s">
        <v>1171</v>
      </c>
      <c r="J312" s="8" t="s">
        <v>1245</v>
      </c>
    </row>
    <row r="313" ht="40.5" spans="1:10">
      <c r="A313" s="26"/>
      <c r="B313" s="17"/>
      <c r="C313" s="16"/>
      <c r="D313" s="18"/>
      <c r="E313" s="17"/>
      <c r="F313" s="18"/>
      <c r="G313" s="8" t="s">
        <v>1248</v>
      </c>
      <c r="H313" s="9" t="s">
        <v>1249</v>
      </c>
      <c r="I313" s="8" t="s">
        <v>1171</v>
      </c>
      <c r="J313" s="8" t="s">
        <v>1245</v>
      </c>
    </row>
    <row r="314" ht="40.5" spans="1:10">
      <c r="A314" s="27"/>
      <c r="B314" s="14"/>
      <c r="C314" s="13"/>
      <c r="D314" s="15"/>
      <c r="E314" s="14"/>
      <c r="F314" s="15"/>
      <c r="G314" s="8" t="s">
        <v>1250</v>
      </c>
      <c r="H314" s="9" t="s">
        <v>1251</v>
      </c>
      <c r="I314" s="8" t="s">
        <v>1171</v>
      </c>
      <c r="J314" s="8" t="s">
        <v>1245</v>
      </c>
    </row>
    <row r="315" ht="27" spans="1:10">
      <c r="A315" s="25">
        <v>139</v>
      </c>
      <c r="B315" s="11" t="s">
        <v>1164</v>
      </c>
      <c r="C315" s="10" t="s">
        <v>1252</v>
      </c>
      <c r="D315" s="12" t="s">
        <v>1253</v>
      </c>
      <c r="E315" s="11" t="s">
        <v>1254</v>
      </c>
      <c r="F315" s="12" t="s">
        <v>1255</v>
      </c>
      <c r="G315" s="8" t="s">
        <v>1256</v>
      </c>
      <c r="H315" s="9" t="s">
        <v>1257</v>
      </c>
      <c r="I315" s="8" t="s">
        <v>1258</v>
      </c>
      <c r="J315" s="8" t="s">
        <v>1259</v>
      </c>
    </row>
    <row r="316" ht="27" spans="1:10">
      <c r="A316" s="26"/>
      <c r="B316" s="17"/>
      <c r="C316" s="16"/>
      <c r="D316" s="18"/>
      <c r="E316" s="17"/>
      <c r="F316" s="18"/>
      <c r="G316" s="8" t="s">
        <v>1260</v>
      </c>
      <c r="H316" s="9" t="s">
        <v>1261</v>
      </c>
      <c r="I316" s="8" t="s">
        <v>1258</v>
      </c>
      <c r="J316" s="8" t="s">
        <v>1259</v>
      </c>
    </row>
    <row r="317" ht="27" spans="1:10">
      <c r="A317" s="26"/>
      <c r="B317" s="17"/>
      <c r="C317" s="16"/>
      <c r="D317" s="18"/>
      <c r="E317" s="17"/>
      <c r="F317" s="18"/>
      <c r="G317" s="8" t="s">
        <v>1262</v>
      </c>
      <c r="H317" s="9" t="s">
        <v>1263</v>
      </c>
      <c r="I317" s="8" t="s">
        <v>1258</v>
      </c>
      <c r="J317" s="8" t="s">
        <v>1259</v>
      </c>
    </row>
    <row r="318" ht="27" spans="1:10">
      <c r="A318" s="27"/>
      <c r="B318" s="14"/>
      <c r="C318" s="13"/>
      <c r="D318" s="15"/>
      <c r="E318" s="14"/>
      <c r="F318" s="15"/>
      <c r="G318" s="8" t="s">
        <v>1264</v>
      </c>
      <c r="H318" s="9" t="s">
        <v>1265</v>
      </c>
      <c r="I318" s="8" t="s">
        <v>1258</v>
      </c>
      <c r="J318" s="8" t="s">
        <v>1259</v>
      </c>
    </row>
    <row r="319" spans="1:10">
      <c r="A319" s="25">
        <v>140</v>
      </c>
      <c r="B319" s="11" t="s">
        <v>1164</v>
      </c>
      <c r="C319" s="10" t="s">
        <v>1266</v>
      </c>
      <c r="D319" s="12" t="s">
        <v>1267</v>
      </c>
      <c r="E319" s="7" t="s">
        <v>36</v>
      </c>
      <c r="F319" s="7" t="s">
        <v>36</v>
      </c>
      <c r="G319" s="8" t="s">
        <v>1268</v>
      </c>
      <c r="H319" s="9" t="s">
        <v>1267</v>
      </c>
      <c r="I319" s="8" t="s">
        <v>1171</v>
      </c>
      <c r="J319" s="8" t="s">
        <v>1269</v>
      </c>
    </row>
    <row r="320" spans="1:10">
      <c r="A320" s="26"/>
      <c r="B320" s="17"/>
      <c r="C320" s="16"/>
      <c r="D320" s="18"/>
      <c r="E320" s="7" t="s">
        <v>36</v>
      </c>
      <c r="F320" s="7" t="s">
        <v>36</v>
      </c>
      <c r="G320" s="8" t="s">
        <v>1270</v>
      </c>
      <c r="H320" s="9" t="s">
        <v>1271</v>
      </c>
      <c r="I320" s="8" t="s">
        <v>1171</v>
      </c>
      <c r="J320" s="8" t="s">
        <v>1269</v>
      </c>
    </row>
    <row r="321" spans="1:10">
      <c r="A321" s="26"/>
      <c r="B321" s="17"/>
      <c r="C321" s="16"/>
      <c r="D321" s="18"/>
      <c r="E321" s="7" t="s">
        <v>36</v>
      </c>
      <c r="F321" s="7" t="s">
        <v>36</v>
      </c>
      <c r="G321" s="8" t="s">
        <v>1272</v>
      </c>
      <c r="H321" s="9" t="s">
        <v>1273</v>
      </c>
      <c r="I321" s="8" t="s">
        <v>1171</v>
      </c>
      <c r="J321" s="8" t="s">
        <v>1269</v>
      </c>
    </row>
    <row r="322" spans="1:10">
      <c r="A322" s="27"/>
      <c r="B322" s="14"/>
      <c r="C322" s="13"/>
      <c r="D322" s="15"/>
      <c r="E322" s="7" t="s">
        <v>36</v>
      </c>
      <c r="F322" s="7" t="s">
        <v>36</v>
      </c>
      <c r="G322" s="8" t="s">
        <v>1274</v>
      </c>
      <c r="H322" s="9" t="s">
        <v>1275</v>
      </c>
      <c r="I322" s="8" t="s">
        <v>1171</v>
      </c>
      <c r="J322" s="8" t="s">
        <v>1269</v>
      </c>
    </row>
    <row r="323" ht="94.5" spans="1:10">
      <c r="A323" s="25">
        <v>141</v>
      </c>
      <c r="B323" s="11" t="s">
        <v>1164</v>
      </c>
      <c r="C323" s="10" t="s">
        <v>1276</v>
      </c>
      <c r="D323" s="12" t="s">
        <v>1277</v>
      </c>
      <c r="E323" s="11" t="s">
        <v>1278</v>
      </c>
      <c r="F323" s="12" t="s">
        <v>1279</v>
      </c>
      <c r="G323" s="8" t="s">
        <v>1280</v>
      </c>
      <c r="H323" s="9" t="s">
        <v>1281</v>
      </c>
      <c r="I323" s="8" t="s">
        <v>1171</v>
      </c>
      <c r="J323" s="8" t="s">
        <v>1282</v>
      </c>
    </row>
    <row r="324" ht="94.5" spans="1:10">
      <c r="A324" s="26"/>
      <c r="B324" s="17"/>
      <c r="C324" s="16"/>
      <c r="D324" s="18"/>
      <c r="E324" s="14"/>
      <c r="F324" s="15"/>
      <c r="G324" s="8" t="s">
        <v>1283</v>
      </c>
      <c r="H324" s="9" t="s">
        <v>1284</v>
      </c>
      <c r="I324" s="8" t="s">
        <v>1171</v>
      </c>
      <c r="J324" s="8" t="s">
        <v>1282</v>
      </c>
    </row>
    <row r="325" ht="94.5" spans="1:10">
      <c r="A325" s="26"/>
      <c r="B325" s="17"/>
      <c r="C325" s="16"/>
      <c r="D325" s="18"/>
      <c r="E325" s="11" t="s">
        <v>1285</v>
      </c>
      <c r="F325" s="12" t="s">
        <v>1286</v>
      </c>
      <c r="G325" s="8" t="s">
        <v>1287</v>
      </c>
      <c r="H325" s="9" t="s">
        <v>1288</v>
      </c>
      <c r="I325" s="8" t="s">
        <v>1171</v>
      </c>
      <c r="J325" s="8" t="s">
        <v>1282</v>
      </c>
    </row>
    <row r="326" ht="94.5" spans="1:10">
      <c r="A326" s="27"/>
      <c r="B326" s="14"/>
      <c r="C326" s="13"/>
      <c r="D326" s="15"/>
      <c r="E326" s="14"/>
      <c r="F326" s="15"/>
      <c r="G326" s="8" t="s">
        <v>1289</v>
      </c>
      <c r="H326" s="9" t="s">
        <v>1290</v>
      </c>
      <c r="I326" s="8" t="s">
        <v>1171</v>
      </c>
      <c r="J326" s="8" t="s">
        <v>1282</v>
      </c>
    </row>
    <row r="327" ht="40.5" spans="1:10">
      <c r="A327" s="25">
        <v>142</v>
      </c>
      <c r="B327" s="11" t="s">
        <v>1164</v>
      </c>
      <c r="C327" s="10" t="s">
        <v>1291</v>
      </c>
      <c r="D327" s="12" t="s">
        <v>1292</v>
      </c>
      <c r="E327" s="11" t="s">
        <v>1293</v>
      </c>
      <c r="F327" s="12" t="s">
        <v>1294</v>
      </c>
      <c r="G327" s="8" t="s">
        <v>1295</v>
      </c>
      <c r="H327" s="9" t="s">
        <v>1296</v>
      </c>
      <c r="I327" s="8" t="s">
        <v>1171</v>
      </c>
      <c r="J327" s="8" t="s">
        <v>1297</v>
      </c>
    </row>
    <row r="328" ht="40.5" spans="1:10">
      <c r="A328" s="26"/>
      <c r="B328" s="17"/>
      <c r="C328" s="16"/>
      <c r="D328" s="18"/>
      <c r="E328" s="17"/>
      <c r="F328" s="18"/>
      <c r="G328" s="8" t="s">
        <v>1298</v>
      </c>
      <c r="H328" s="9" t="s">
        <v>1299</v>
      </c>
      <c r="I328" s="8" t="s">
        <v>1171</v>
      </c>
      <c r="J328" s="8" t="s">
        <v>1297</v>
      </c>
    </row>
    <row r="329" ht="40.5" spans="1:10">
      <c r="A329" s="27"/>
      <c r="B329" s="14"/>
      <c r="C329" s="13"/>
      <c r="D329" s="15"/>
      <c r="E329" s="14"/>
      <c r="F329" s="15"/>
      <c r="G329" s="8" t="s">
        <v>1300</v>
      </c>
      <c r="H329" s="9" t="s">
        <v>1301</v>
      </c>
      <c r="I329" s="8" t="s">
        <v>1171</v>
      </c>
      <c r="J329" s="8" t="s">
        <v>1297</v>
      </c>
    </row>
    <row r="330" ht="40.5" spans="1:10">
      <c r="A330" s="24">
        <v>143</v>
      </c>
      <c r="B330" s="8" t="s">
        <v>1164</v>
      </c>
      <c r="C330" s="7" t="s">
        <v>1302</v>
      </c>
      <c r="D330" s="9" t="s">
        <v>1303</v>
      </c>
      <c r="E330" s="8" t="s">
        <v>36</v>
      </c>
      <c r="F330" s="8" t="s">
        <v>36</v>
      </c>
      <c r="G330" s="8" t="s">
        <v>36</v>
      </c>
      <c r="H330" s="8" t="s">
        <v>36</v>
      </c>
      <c r="I330" s="8" t="s">
        <v>1304</v>
      </c>
      <c r="J330" s="8" t="s">
        <v>1305</v>
      </c>
    </row>
    <row r="331" ht="40.5" spans="1:10">
      <c r="A331" s="25">
        <v>144</v>
      </c>
      <c r="B331" s="11" t="s">
        <v>1164</v>
      </c>
      <c r="C331" s="10" t="s">
        <v>1306</v>
      </c>
      <c r="D331" s="12" t="s">
        <v>1307</v>
      </c>
      <c r="E331" s="11" t="s">
        <v>1308</v>
      </c>
      <c r="F331" s="12" t="s">
        <v>1309</v>
      </c>
      <c r="G331" s="8" t="s">
        <v>1310</v>
      </c>
      <c r="H331" s="9" t="s">
        <v>1309</v>
      </c>
      <c r="I331" s="8" t="s">
        <v>1311</v>
      </c>
      <c r="J331" s="8" t="s">
        <v>1305</v>
      </c>
    </row>
    <row r="332" ht="40.5" spans="1:10">
      <c r="A332" s="26"/>
      <c r="B332" s="17"/>
      <c r="C332" s="16"/>
      <c r="D332" s="18"/>
      <c r="E332" s="17"/>
      <c r="F332" s="18"/>
      <c r="G332" s="8" t="s">
        <v>1312</v>
      </c>
      <c r="H332" s="9" t="s">
        <v>1313</v>
      </c>
      <c r="I332" s="8" t="s">
        <v>1311</v>
      </c>
      <c r="J332" s="8" t="s">
        <v>1305</v>
      </c>
    </row>
    <row r="333" ht="40.5" spans="1:10">
      <c r="A333" s="26"/>
      <c r="B333" s="17"/>
      <c r="C333" s="16"/>
      <c r="D333" s="18"/>
      <c r="E333" s="17"/>
      <c r="F333" s="18"/>
      <c r="G333" s="8" t="s">
        <v>1314</v>
      </c>
      <c r="H333" s="9" t="s">
        <v>1315</v>
      </c>
      <c r="I333" s="8" t="s">
        <v>1311</v>
      </c>
      <c r="J333" s="8" t="s">
        <v>1305</v>
      </c>
    </row>
    <row r="334" ht="40.5" spans="1:10">
      <c r="A334" s="27"/>
      <c r="B334" s="14"/>
      <c r="C334" s="13"/>
      <c r="D334" s="15"/>
      <c r="E334" s="14"/>
      <c r="F334" s="15"/>
      <c r="G334" s="8" t="s">
        <v>1316</v>
      </c>
      <c r="H334" s="9" t="s">
        <v>1317</v>
      </c>
      <c r="I334" s="8" t="s">
        <v>1311</v>
      </c>
      <c r="J334" s="8" t="s">
        <v>1305</v>
      </c>
    </row>
    <row r="335" ht="27" spans="1:10">
      <c r="A335" s="24">
        <v>145</v>
      </c>
      <c r="B335" s="8" t="s">
        <v>1164</v>
      </c>
      <c r="C335" s="7" t="s">
        <v>1318</v>
      </c>
      <c r="D335" s="9" t="s">
        <v>1319</v>
      </c>
      <c r="E335" s="8" t="s">
        <v>1320</v>
      </c>
      <c r="F335" s="9" t="s">
        <v>1321</v>
      </c>
      <c r="G335" s="8" t="s">
        <v>1322</v>
      </c>
      <c r="H335" s="9" t="s">
        <v>1321</v>
      </c>
      <c r="I335" s="8" t="s">
        <v>1311</v>
      </c>
      <c r="J335" s="8" t="s">
        <v>1323</v>
      </c>
    </row>
    <row r="336" ht="27" spans="1:10">
      <c r="A336" s="25">
        <v>146</v>
      </c>
      <c r="B336" s="11" t="s">
        <v>1164</v>
      </c>
      <c r="C336" s="10" t="s">
        <v>1324</v>
      </c>
      <c r="D336" s="12" t="s">
        <v>1325</v>
      </c>
      <c r="E336" s="11" t="s">
        <v>1326</v>
      </c>
      <c r="F336" s="12" t="s">
        <v>1327</v>
      </c>
      <c r="G336" s="8" t="s">
        <v>1328</v>
      </c>
      <c r="H336" s="9" t="s">
        <v>1327</v>
      </c>
      <c r="I336" s="8" t="s">
        <v>1311</v>
      </c>
      <c r="J336" s="8" t="s">
        <v>1323</v>
      </c>
    </row>
    <row r="337" ht="27" spans="1:10">
      <c r="A337" s="26"/>
      <c r="B337" s="17"/>
      <c r="C337" s="16"/>
      <c r="D337" s="18"/>
      <c r="E337" s="17"/>
      <c r="F337" s="18"/>
      <c r="G337" s="8" t="s">
        <v>1329</v>
      </c>
      <c r="H337" s="9" t="s">
        <v>1330</v>
      </c>
      <c r="I337" s="8" t="s">
        <v>1311</v>
      </c>
      <c r="J337" s="8" t="s">
        <v>1323</v>
      </c>
    </row>
    <row r="338" ht="27" spans="1:10">
      <c r="A338" s="27"/>
      <c r="B338" s="14"/>
      <c r="C338" s="13"/>
      <c r="D338" s="15"/>
      <c r="E338" s="14"/>
      <c r="F338" s="15"/>
      <c r="G338" s="8" t="s">
        <v>1331</v>
      </c>
      <c r="H338" s="9" t="s">
        <v>1332</v>
      </c>
      <c r="I338" s="8" t="s">
        <v>1311</v>
      </c>
      <c r="J338" s="8" t="s">
        <v>1323</v>
      </c>
    </row>
    <row r="339" ht="40.5" spans="1:10">
      <c r="A339" s="24">
        <v>147</v>
      </c>
      <c r="B339" s="8" t="s">
        <v>1333</v>
      </c>
      <c r="C339" s="7" t="s">
        <v>1334</v>
      </c>
      <c r="D339" s="9" t="s">
        <v>1335</v>
      </c>
      <c r="E339" s="8" t="s">
        <v>1336</v>
      </c>
      <c r="F339" s="9" t="s">
        <v>1337</v>
      </c>
      <c r="G339" s="8" t="s">
        <v>1338</v>
      </c>
      <c r="H339" s="9" t="s">
        <v>1339</v>
      </c>
      <c r="I339" s="8" t="s">
        <v>1340</v>
      </c>
      <c r="J339" s="8" t="s">
        <v>1341</v>
      </c>
    </row>
    <row r="340" ht="40.5" spans="1:10">
      <c r="A340" s="24">
        <v>148</v>
      </c>
      <c r="B340" s="8" t="s">
        <v>1342</v>
      </c>
      <c r="C340" s="7" t="s">
        <v>1334</v>
      </c>
      <c r="D340" s="9" t="s">
        <v>1335</v>
      </c>
      <c r="E340" s="8" t="s">
        <v>1336</v>
      </c>
      <c r="F340" s="9" t="s">
        <v>1337</v>
      </c>
      <c r="G340" s="8" t="s">
        <v>1338</v>
      </c>
      <c r="H340" s="9" t="s">
        <v>1339</v>
      </c>
      <c r="I340" s="8" t="s">
        <v>1340</v>
      </c>
      <c r="J340" s="8" t="s">
        <v>1341</v>
      </c>
    </row>
    <row r="341" ht="40.5" spans="1:10">
      <c r="A341" s="24">
        <v>149</v>
      </c>
      <c r="B341" s="8" t="s">
        <v>1343</v>
      </c>
      <c r="C341" s="7" t="s">
        <v>1344</v>
      </c>
      <c r="D341" s="9" t="s">
        <v>1345</v>
      </c>
      <c r="E341" s="8" t="s">
        <v>36</v>
      </c>
      <c r="F341" s="8" t="s">
        <v>36</v>
      </c>
      <c r="G341" s="8" t="s">
        <v>1346</v>
      </c>
      <c r="H341" s="9" t="s">
        <v>1345</v>
      </c>
      <c r="I341" s="8" t="s">
        <v>1347</v>
      </c>
      <c r="J341" s="8" t="s">
        <v>437</v>
      </c>
    </row>
    <row r="342" ht="54" spans="1:10">
      <c r="A342" s="25">
        <v>150</v>
      </c>
      <c r="B342" s="11" t="s">
        <v>1348</v>
      </c>
      <c r="C342" s="10" t="s">
        <v>1349</v>
      </c>
      <c r="D342" s="12" t="s">
        <v>1350</v>
      </c>
      <c r="E342" s="8" t="s">
        <v>1351</v>
      </c>
      <c r="F342" s="9" t="s">
        <v>1352</v>
      </c>
      <c r="G342" s="8" t="s">
        <v>1353</v>
      </c>
      <c r="H342" s="9" t="s">
        <v>1352</v>
      </c>
      <c r="I342" s="8" t="s">
        <v>1354</v>
      </c>
      <c r="J342" s="8" t="s">
        <v>1355</v>
      </c>
    </row>
    <row r="343" ht="54" spans="1:10">
      <c r="A343" s="27"/>
      <c r="B343" s="14"/>
      <c r="C343" s="13"/>
      <c r="D343" s="15"/>
      <c r="E343" s="8" t="s">
        <v>1356</v>
      </c>
      <c r="F343" s="9" t="s">
        <v>1357</v>
      </c>
      <c r="G343" s="8" t="s">
        <v>1358</v>
      </c>
      <c r="H343" s="9" t="s">
        <v>1357</v>
      </c>
      <c r="I343" s="8" t="s">
        <v>1354</v>
      </c>
      <c r="J343" s="8" t="s">
        <v>1355</v>
      </c>
    </row>
    <row r="344" ht="27" spans="1:10">
      <c r="A344" s="25">
        <v>151</v>
      </c>
      <c r="B344" s="11" t="s">
        <v>1348</v>
      </c>
      <c r="C344" s="10" t="s">
        <v>1359</v>
      </c>
      <c r="D344" s="12" t="s">
        <v>1360</v>
      </c>
      <c r="E344" s="8" t="s">
        <v>1361</v>
      </c>
      <c r="F344" s="9" t="s">
        <v>1362</v>
      </c>
      <c r="G344" s="8" t="s">
        <v>1363</v>
      </c>
      <c r="H344" s="9" t="s">
        <v>1362</v>
      </c>
      <c r="I344" s="8" t="s">
        <v>1354</v>
      </c>
      <c r="J344" s="8" t="s">
        <v>1364</v>
      </c>
    </row>
    <row r="345" ht="27" spans="1:10">
      <c r="A345" s="27"/>
      <c r="B345" s="14"/>
      <c r="C345" s="13"/>
      <c r="D345" s="15"/>
      <c r="E345" s="8" t="s">
        <v>1365</v>
      </c>
      <c r="F345" s="9" t="s">
        <v>1366</v>
      </c>
      <c r="G345" s="8" t="s">
        <v>1367</v>
      </c>
      <c r="H345" s="9" t="s">
        <v>1366</v>
      </c>
      <c r="I345" s="8" t="s">
        <v>1354</v>
      </c>
      <c r="J345" s="8" t="s">
        <v>1364</v>
      </c>
    </row>
    <row r="346" ht="54" spans="1:10">
      <c r="A346" s="25">
        <v>152</v>
      </c>
      <c r="B346" s="11" t="s">
        <v>1348</v>
      </c>
      <c r="C346" s="10" t="s">
        <v>1368</v>
      </c>
      <c r="D346" s="12" t="s">
        <v>1369</v>
      </c>
      <c r="E346" s="8" t="s">
        <v>1370</v>
      </c>
      <c r="F346" s="9" t="s">
        <v>1371</v>
      </c>
      <c r="G346" s="8" t="s">
        <v>1372</v>
      </c>
      <c r="H346" s="9" t="s">
        <v>1371</v>
      </c>
      <c r="I346" s="8" t="s">
        <v>1354</v>
      </c>
      <c r="J346" s="8" t="s">
        <v>1373</v>
      </c>
    </row>
    <row r="347" ht="54" spans="1:10">
      <c r="A347" s="27"/>
      <c r="B347" s="14"/>
      <c r="C347" s="13"/>
      <c r="D347" s="15"/>
      <c r="E347" s="8" t="s">
        <v>1374</v>
      </c>
      <c r="F347" s="9" t="s">
        <v>1375</v>
      </c>
      <c r="G347" s="8" t="s">
        <v>1376</v>
      </c>
      <c r="H347" s="9" t="s">
        <v>1375</v>
      </c>
      <c r="I347" s="8" t="s">
        <v>1354</v>
      </c>
      <c r="J347" s="8" t="s">
        <v>1373</v>
      </c>
    </row>
    <row r="348" ht="81" spans="1:10">
      <c r="A348" s="25">
        <v>153</v>
      </c>
      <c r="B348" s="11" t="s">
        <v>1348</v>
      </c>
      <c r="C348" s="10" t="s">
        <v>1377</v>
      </c>
      <c r="D348" s="12" t="s">
        <v>1378</v>
      </c>
      <c r="E348" s="8" t="s">
        <v>1379</v>
      </c>
      <c r="F348" s="9" t="s">
        <v>1380</v>
      </c>
      <c r="G348" s="8" t="s">
        <v>1381</v>
      </c>
      <c r="H348" s="9" t="s">
        <v>1380</v>
      </c>
      <c r="I348" s="8" t="s">
        <v>1354</v>
      </c>
      <c r="J348" s="8" t="s">
        <v>1382</v>
      </c>
    </row>
    <row r="349" ht="67.5" spans="1:10">
      <c r="A349" s="26"/>
      <c r="B349" s="17"/>
      <c r="C349" s="16"/>
      <c r="D349" s="18"/>
      <c r="E349" s="8" t="s">
        <v>1383</v>
      </c>
      <c r="F349" s="9" t="s">
        <v>1384</v>
      </c>
      <c r="G349" s="8" t="s">
        <v>1385</v>
      </c>
      <c r="H349" s="9" t="s">
        <v>1384</v>
      </c>
      <c r="I349" s="8" t="s">
        <v>1354</v>
      </c>
      <c r="J349" s="8" t="s">
        <v>1382</v>
      </c>
    </row>
    <row r="350" ht="54" spans="1:10">
      <c r="A350" s="26"/>
      <c r="B350" s="17"/>
      <c r="C350" s="16"/>
      <c r="D350" s="18"/>
      <c r="E350" s="8" t="s">
        <v>1386</v>
      </c>
      <c r="F350" s="9" t="s">
        <v>1387</v>
      </c>
      <c r="G350" s="8" t="s">
        <v>1388</v>
      </c>
      <c r="H350" s="9" t="s">
        <v>1387</v>
      </c>
      <c r="I350" s="8" t="s">
        <v>1354</v>
      </c>
      <c r="J350" s="8" t="s">
        <v>1382</v>
      </c>
    </row>
    <row r="351" ht="54" spans="1:10">
      <c r="A351" s="26"/>
      <c r="B351" s="17"/>
      <c r="C351" s="16"/>
      <c r="D351" s="18"/>
      <c r="E351" s="8" t="s">
        <v>1389</v>
      </c>
      <c r="F351" s="9" t="s">
        <v>1390</v>
      </c>
      <c r="G351" s="8" t="s">
        <v>1391</v>
      </c>
      <c r="H351" s="9" t="s">
        <v>1390</v>
      </c>
      <c r="I351" s="8" t="s">
        <v>1354</v>
      </c>
      <c r="J351" s="8" t="s">
        <v>1382</v>
      </c>
    </row>
    <row r="352" ht="40.5" spans="1:10">
      <c r="A352" s="26"/>
      <c r="B352" s="17"/>
      <c r="C352" s="16"/>
      <c r="D352" s="18"/>
      <c r="E352" s="8" t="s">
        <v>1392</v>
      </c>
      <c r="F352" s="9" t="s">
        <v>1393</v>
      </c>
      <c r="G352" s="8" t="s">
        <v>1394</v>
      </c>
      <c r="H352" s="9" t="s">
        <v>1393</v>
      </c>
      <c r="I352" s="8" t="s">
        <v>1354</v>
      </c>
      <c r="J352" s="8" t="s">
        <v>1382</v>
      </c>
    </row>
    <row r="353" ht="40.5" spans="1:10">
      <c r="A353" s="26"/>
      <c r="B353" s="17"/>
      <c r="C353" s="16"/>
      <c r="D353" s="18"/>
      <c r="E353" s="8" t="s">
        <v>1395</v>
      </c>
      <c r="F353" s="9" t="s">
        <v>1396</v>
      </c>
      <c r="G353" s="8" t="s">
        <v>1397</v>
      </c>
      <c r="H353" s="9" t="s">
        <v>1396</v>
      </c>
      <c r="I353" s="8" t="s">
        <v>1354</v>
      </c>
      <c r="J353" s="8" t="s">
        <v>1382</v>
      </c>
    </row>
    <row r="354" ht="40.5" spans="1:10">
      <c r="A354" s="27"/>
      <c r="B354" s="14"/>
      <c r="C354" s="13"/>
      <c r="D354" s="15"/>
      <c r="E354" s="8" t="s">
        <v>1398</v>
      </c>
      <c r="F354" s="9" t="s">
        <v>1399</v>
      </c>
      <c r="G354" s="8" t="s">
        <v>1400</v>
      </c>
      <c r="H354" s="9" t="s">
        <v>1399</v>
      </c>
      <c r="I354" s="8" t="s">
        <v>1354</v>
      </c>
      <c r="J354" s="8" t="s">
        <v>1382</v>
      </c>
    </row>
    <row r="355" ht="40.5" spans="1:10">
      <c r="A355" s="25">
        <v>154</v>
      </c>
      <c r="B355" s="11" t="s">
        <v>1348</v>
      </c>
      <c r="C355" s="10" t="s">
        <v>1401</v>
      </c>
      <c r="D355" s="12" t="s">
        <v>1402</v>
      </c>
      <c r="E355" s="11" t="s">
        <v>1403</v>
      </c>
      <c r="F355" s="12" t="s">
        <v>1404</v>
      </c>
      <c r="G355" s="8" t="s">
        <v>1405</v>
      </c>
      <c r="H355" s="9" t="s">
        <v>1406</v>
      </c>
      <c r="I355" s="8" t="s">
        <v>1354</v>
      </c>
      <c r="J355" s="8" t="s">
        <v>1407</v>
      </c>
    </row>
    <row r="356" ht="40.5" spans="1:10">
      <c r="A356" s="26"/>
      <c r="B356" s="17"/>
      <c r="C356" s="16"/>
      <c r="D356" s="18"/>
      <c r="E356" s="14"/>
      <c r="F356" s="15"/>
      <c r="G356" s="8" t="s">
        <v>1408</v>
      </c>
      <c r="H356" s="9" t="s">
        <v>1409</v>
      </c>
      <c r="I356" s="8" t="s">
        <v>1354</v>
      </c>
      <c r="J356" s="8" t="s">
        <v>1407</v>
      </c>
    </row>
    <row r="357" ht="40.5" spans="1:10">
      <c r="A357" s="27"/>
      <c r="B357" s="14"/>
      <c r="C357" s="13"/>
      <c r="D357" s="15"/>
      <c r="E357" s="8" t="s">
        <v>1410</v>
      </c>
      <c r="F357" s="9" t="s">
        <v>1411</v>
      </c>
      <c r="G357" s="8" t="s">
        <v>1412</v>
      </c>
      <c r="H357" s="9" t="s">
        <v>1411</v>
      </c>
      <c r="I357" s="8" t="s">
        <v>1354</v>
      </c>
      <c r="J357" s="8" t="s">
        <v>1407</v>
      </c>
    </row>
    <row r="358" ht="54" spans="1:10">
      <c r="A358" s="25">
        <v>155</v>
      </c>
      <c r="B358" s="11" t="s">
        <v>1348</v>
      </c>
      <c r="C358" s="10" t="s">
        <v>1413</v>
      </c>
      <c r="D358" s="12" t="s">
        <v>1414</v>
      </c>
      <c r="E358" s="11" t="s">
        <v>1415</v>
      </c>
      <c r="F358" s="12" t="s">
        <v>1416</v>
      </c>
      <c r="G358" s="8" t="s">
        <v>1417</v>
      </c>
      <c r="H358" s="9" t="s">
        <v>1418</v>
      </c>
      <c r="I358" s="8" t="s">
        <v>1419</v>
      </c>
      <c r="J358" s="8" t="s">
        <v>1420</v>
      </c>
    </row>
    <row r="359" ht="54" spans="1:10">
      <c r="A359" s="26"/>
      <c r="B359" s="17"/>
      <c r="C359" s="16"/>
      <c r="D359" s="18"/>
      <c r="E359" s="17"/>
      <c r="F359" s="18"/>
      <c r="G359" s="8" t="s">
        <v>1421</v>
      </c>
      <c r="H359" s="9" t="s">
        <v>1422</v>
      </c>
      <c r="I359" s="8" t="s">
        <v>1419</v>
      </c>
      <c r="J359" s="8" t="s">
        <v>1420</v>
      </c>
    </row>
    <row r="360" ht="54" spans="1:10">
      <c r="A360" s="27"/>
      <c r="B360" s="14"/>
      <c r="C360" s="13"/>
      <c r="D360" s="15"/>
      <c r="E360" s="14"/>
      <c r="F360" s="15"/>
      <c r="G360" s="8" t="s">
        <v>1423</v>
      </c>
      <c r="H360" s="9" t="s">
        <v>1424</v>
      </c>
      <c r="I360" s="8" t="s">
        <v>1419</v>
      </c>
      <c r="J360" s="8" t="s">
        <v>1420</v>
      </c>
    </row>
    <row r="361" ht="67.5" spans="1:10">
      <c r="A361" s="24">
        <v>156</v>
      </c>
      <c r="B361" s="8" t="s">
        <v>1348</v>
      </c>
      <c r="C361" s="7" t="s">
        <v>1425</v>
      </c>
      <c r="D361" s="9" t="s">
        <v>1426</v>
      </c>
      <c r="E361" s="8" t="s">
        <v>1427</v>
      </c>
      <c r="F361" s="9" t="s">
        <v>1428</v>
      </c>
      <c r="G361" s="8" t="s">
        <v>1429</v>
      </c>
      <c r="H361" s="9" t="s">
        <v>1428</v>
      </c>
      <c r="I361" s="8" t="s">
        <v>1419</v>
      </c>
      <c r="J361" s="8" t="s">
        <v>1430</v>
      </c>
    </row>
    <row r="362" ht="27" spans="1:10">
      <c r="A362" s="24">
        <v>157</v>
      </c>
      <c r="B362" s="8" t="s">
        <v>1348</v>
      </c>
      <c r="C362" s="7" t="s">
        <v>1431</v>
      </c>
      <c r="D362" s="9" t="s">
        <v>1432</v>
      </c>
      <c r="E362" s="8" t="s">
        <v>36</v>
      </c>
      <c r="F362" s="8" t="s">
        <v>36</v>
      </c>
      <c r="G362" s="29" t="s">
        <v>1433</v>
      </c>
      <c r="H362" s="9" t="s">
        <v>1432</v>
      </c>
      <c r="I362" s="8" t="s">
        <v>1354</v>
      </c>
      <c r="J362" s="8" t="s">
        <v>1407</v>
      </c>
    </row>
    <row r="363" ht="27" spans="1:10">
      <c r="A363" s="25">
        <v>158</v>
      </c>
      <c r="B363" s="11" t="s">
        <v>1348</v>
      </c>
      <c r="C363" s="31" t="s">
        <v>1434</v>
      </c>
      <c r="D363" s="12" t="s">
        <v>1435</v>
      </c>
      <c r="E363" s="11" t="s">
        <v>36</v>
      </c>
      <c r="F363" s="11" t="s">
        <v>36</v>
      </c>
      <c r="G363" s="32" t="s">
        <v>1436</v>
      </c>
      <c r="H363" s="9" t="s">
        <v>1437</v>
      </c>
      <c r="I363" s="8" t="s">
        <v>1438</v>
      </c>
      <c r="J363" s="8" t="s">
        <v>1439</v>
      </c>
    </row>
    <row r="364" ht="27" spans="1:10">
      <c r="A364" s="26"/>
      <c r="B364" s="17"/>
      <c r="C364" s="16"/>
      <c r="D364" s="18"/>
      <c r="E364" s="17"/>
      <c r="F364" s="17"/>
      <c r="G364" s="32" t="s">
        <v>1440</v>
      </c>
      <c r="H364" s="9" t="s">
        <v>1441</v>
      </c>
      <c r="I364" s="8" t="s">
        <v>1438</v>
      </c>
      <c r="J364" s="8" t="s">
        <v>1439</v>
      </c>
    </row>
    <row r="365" ht="27" spans="1:10">
      <c r="A365" s="26"/>
      <c r="B365" s="17"/>
      <c r="C365" s="16"/>
      <c r="D365" s="18"/>
      <c r="E365" s="17"/>
      <c r="F365" s="17"/>
      <c r="G365" s="32" t="s">
        <v>1442</v>
      </c>
      <c r="H365" s="9" t="s">
        <v>1443</v>
      </c>
      <c r="I365" s="8" t="s">
        <v>1438</v>
      </c>
      <c r="J365" s="8" t="s">
        <v>1439</v>
      </c>
    </row>
    <row r="366" ht="27" spans="1:10">
      <c r="A366" s="26"/>
      <c r="B366" s="17"/>
      <c r="C366" s="16"/>
      <c r="D366" s="18"/>
      <c r="E366" s="17"/>
      <c r="F366" s="17"/>
      <c r="G366" s="32" t="s">
        <v>1444</v>
      </c>
      <c r="H366" s="9" t="s">
        <v>1445</v>
      </c>
      <c r="I366" s="8" t="s">
        <v>1438</v>
      </c>
      <c r="J366" s="8" t="s">
        <v>1439</v>
      </c>
    </row>
    <row r="367" ht="27" spans="1:10">
      <c r="A367" s="26"/>
      <c r="B367" s="17"/>
      <c r="C367" s="16"/>
      <c r="D367" s="18"/>
      <c r="E367" s="17"/>
      <c r="F367" s="17"/>
      <c r="G367" s="32" t="s">
        <v>1446</v>
      </c>
      <c r="H367" s="9" t="s">
        <v>1447</v>
      </c>
      <c r="I367" s="8" t="s">
        <v>1438</v>
      </c>
      <c r="J367" s="8" t="s">
        <v>1439</v>
      </c>
    </row>
    <row r="368" ht="27" spans="1:10">
      <c r="A368" s="27"/>
      <c r="B368" s="14"/>
      <c r="C368" s="13"/>
      <c r="D368" s="15"/>
      <c r="E368" s="14"/>
      <c r="F368" s="14"/>
      <c r="G368" s="32" t="s">
        <v>1448</v>
      </c>
      <c r="H368" s="9" t="s">
        <v>1449</v>
      </c>
      <c r="I368" s="8" t="s">
        <v>1438</v>
      </c>
      <c r="J368" s="8" t="s">
        <v>1439</v>
      </c>
    </row>
    <row r="369" ht="27" spans="1:10">
      <c r="A369" s="24">
        <v>159</v>
      </c>
      <c r="B369" s="8" t="s">
        <v>1348</v>
      </c>
      <c r="C369" s="7" t="s">
        <v>1450</v>
      </c>
      <c r="D369" s="9" t="s">
        <v>1451</v>
      </c>
      <c r="E369" s="8" t="s">
        <v>36</v>
      </c>
      <c r="F369" s="8" t="s">
        <v>36</v>
      </c>
      <c r="G369" s="8" t="s">
        <v>1452</v>
      </c>
      <c r="H369" s="9" t="s">
        <v>1451</v>
      </c>
      <c r="I369" s="8" t="s">
        <v>1453</v>
      </c>
      <c r="J369" s="8" t="s">
        <v>1454</v>
      </c>
    </row>
    <row r="370" ht="67.5" spans="1:10">
      <c r="A370" s="24">
        <v>160</v>
      </c>
      <c r="B370" s="8" t="s">
        <v>1348</v>
      </c>
      <c r="C370" s="7" t="s">
        <v>1455</v>
      </c>
      <c r="D370" s="9" t="s">
        <v>1456</v>
      </c>
      <c r="E370" s="8" t="s">
        <v>1457</v>
      </c>
      <c r="F370" s="9" t="s">
        <v>1458</v>
      </c>
      <c r="G370" s="8" t="s">
        <v>36</v>
      </c>
      <c r="H370" s="8" t="s">
        <v>36</v>
      </c>
      <c r="I370" s="8" t="s">
        <v>1459</v>
      </c>
      <c r="J370" s="8" t="s">
        <v>1460</v>
      </c>
    </row>
    <row r="371" ht="67.5" spans="1:10">
      <c r="A371" s="24">
        <v>161</v>
      </c>
      <c r="B371" s="8" t="s">
        <v>1348</v>
      </c>
      <c r="C371" s="7" t="s">
        <v>1461</v>
      </c>
      <c r="D371" s="9" t="s">
        <v>1462</v>
      </c>
      <c r="E371" s="8" t="s">
        <v>36</v>
      </c>
      <c r="F371" s="8" t="s">
        <v>36</v>
      </c>
      <c r="G371" s="8" t="s">
        <v>1463</v>
      </c>
      <c r="H371" s="9" t="s">
        <v>1462</v>
      </c>
      <c r="I371" s="8" t="s">
        <v>1354</v>
      </c>
      <c r="J371" s="8" t="s">
        <v>1464</v>
      </c>
    </row>
    <row r="372" ht="54" spans="1:10">
      <c r="A372" s="25">
        <v>162</v>
      </c>
      <c r="B372" s="11" t="s">
        <v>1465</v>
      </c>
      <c r="C372" s="10" t="s">
        <v>1466</v>
      </c>
      <c r="D372" s="12" t="s">
        <v>1467</v>
      </c>
      <c r="E372" s="11" t="s">
        <v>1468</v>
      </c>
      <c r="F372" s="12" t="s">
        <v>1469</v>
      </c>
      <c r="G372" s="8" t="s">
        <v>1470</v>
      </c>
      <c r="H372" s="9" t="s">
        <v>1471</v>
      </c>
      <c r="I372" s="8" t="s">
        <v>1472</v>
      </c>
      <c r="J372" s="8" t="s">
        <v>1473</v>
      </c>
    </row>
    <row r="373" ht="54" spans="1:10">
      <c r="A373" s="26"/>
      <c r="B373" s="17"/>
      <c r="C373" s="16"/>
      <c r="D373" s="18"/>
      <c r="E373" s="17"/>
      <c r="F373" s="18"/>
      <c r="G373" s="8" t="s">
        <v>1474</v>
      </c>
      <c r="H373" s="9" t="s">
        <v>1475</v>
      </c>
      <c r="I373" s="8" t="s">
        <v>1472</v>
      </c>
      <c r="J373" s="8" t="s">
        <v>1473</v>
      </c>
    </row>
    <row r="374" ht="54" spans="1:10">
      <c r="A374" s="27"/>
      <c r="B374" s="14"/>
      <c r="C374" s="13"/>
      <c r="D374" s="15"/>
      <c r="E374" s="14"/>
      <c r="F374" s="15"/>
      <c r="G374" s="8" t="s">
        <v>1476</v>
      </c>
      <c r="H374" s="9" t="s">
        <v>1477</v>
      </c>
      <c r="I374" s="8" t="s">
        <v>1472</v>
      </c>
      <c r="J374" s="8" t="s">
        <v>1473</v>
      </c>
    </row>
  </sheetData>
  <autoFilter ref="A2:J374">
    <extLst/>
  </autoFilter>
  <mergeCells count="485">
    <mergeCell ref="A1:J1"/>
    <mergeCell ref="A9:A10"/>
    <mergeCell ref="A12:A14"/>
    <mergeCell ref="A16:A17"/>
    <mergeCell ref="A21:A24"/>
    <mergeCell ref="A25:A28"/>
    <mergeCell ref="A29:A32"/>
    <mergeCell ref="A33:A36"/>
    <mergeCell ref="A38:A46"/>
    <mergeCell ref="A47:A49"/>
    <mergeCell ref="A51:A55"/>
    <mergeCell ref="A56:A67"/>
    <mergeCell ref="A69:A73"/>
    <mergeCell ref="A75:A76"/>
    <mergeCell ref="A77:A79"/>
    <mergeCell ref="A80:A82"/>
    <mergeCell ref="A84:A87"/>
    <mergeCell ref="A88:A89"/>
    <mergeCell ref="A90:A93"/>
    <mergeCell ref="A96:A97"/>
    <mergeCell ref="A98:A100"/>
    <mergeCell ref="A101:A103"/>
    <mergeCell ref="A104:A105"/>
    <mergeCell ref="A110:A115"/>
    <mergeCell ref="A116:A121"/>
    <mergeCell ref="A123:A124"/>
    <mergeCell ref="A125:A128"/>
    <mergeCell ref="A136:A138"/>
    <mergeCell ref="A139:A141"/>
    <mergeCell ref="A142:A145"/>
    <mergeCell ref="A146:A149"/>
    <mergeCell ref="A151:A152"/>
    <mergeCell ref="A153:A154"/>
    <mergeCell ref="A158:A159"/>
    <mergeCell ref="A160:A161"/>
    <mergeCell ref="A163:A164"/>
    <mergeCell ref="A165:A167"/>
    <mergeCell ref="A169:A171"/>
    <mergeCell ref="A172:A177"/>
    <mergeCell ref="A178:A179"/>
    <mergeCell ref="A181:A183"/>
    <mergeCell ref="A184:A186"/>
    <mergeCell ref="A187:A189"/>
    <mergeCell ref="A190:A192"/>
    <mergeCell ref="A193:A197"/>
    <mergeCell ref="A198:A199"/>
    <mergeCell ref="A200:A202"/>
    <mergeCell ref="A203:A204"/>
    <mergeCell ref="A205:A206"/>
    <mergeCell ref="A208:A210"/>
    <mergeCell ref="A212:A213"/>
    <mergeCell ref="A214:A215"/>
    <mergeCell ref="A219:A220"/>
    <mergeCell ref="A222:A227"/>
    <mergeCell ref="A228:A231"/>
    <mergeCell ref="A232:A234"/>
    <mergeCell ref="A236:A238"/>
    <mergeCell ref="A239:A242"/>
    <mergeCell ref="A243:A246"/>
    <mergeCell ref="A249:A250"/>
    <mergeCell ref="A251:A252"/>
    <mergeCell ref="A253:A254"/>
    <mergeCell ref="A255:A260"/>
    <mergeCell ref="A262:A269"/>
    <mergeCell ref="A270:A271"/>
    <mergeCell ref="A291:A293"/>
    <mergeCell ref="A294:A296"/>
    <mergeCell ref="A299:A300"/>
    <mergeCell ref="A301:A304"/>
    <mergeCell ref="A305:A310"/>
    <mergeCell ref="A311:A314"/>
    <mergeCell ref="A315:A318"/>
    <mergeCell ref="A319:A322"/>
    <mergeCell ref="A323:A326"/>
    <mergeCell ref="A327:A329"/>
    <mergeCell ref="A331:A334"/>
    <mergeCell ref="A336:A338"/>
    <mergeCell ref="A342:A343"/>
    <mergeCell ref="A344:A345"/>
    <mergeCell ref="A346:A347"/>
    <mergeCell ref="A348:A354"/>
    <mergeCell ref="A355:A357"/>
    <mergeCell ref="A358:A360"/>
    <mergeCell ref="A363:A368"/>
    <mergeCell ref="A372:A374"/>
    <mergeCell ref="B9:B10"/>
    <mergeCell ref="B12:B14"/>
    <mergeCell ref="B16:B17"/>
    <mergeCell ref="B21:B24"/>
    <mergeCell ref="B25:B28"/>
    <mergeCell ref="B29:B32"/>
    <mergeCell ref="B33:B36"/>
    <mergeCell ref="B38:B46"/>
    <mergeCell ref="B47:B49"/>
    <mergeCell ref="B51:B55"/>
    <mergeCell ref="B56:B67"/>
    <mergeCell ref="B69:B73"/>
    <mergeCell ref="B75:B76"/>
    <mergeCell ref="B77:B79"/>
    <mergeCell ref="B80:B82"/>
    <mergeCell ref="B84:B87"/>
    <mergeCell ref="B88:B89"/>
    <mergeCell ref="B90:B93"/>
    <mergeCell ref="B96:B97"/>
    <mergeCell ref="B98:B100"/>
    <mergeCell ref="B101:B103"/>
    <mergeCell ref="B104:B105"/>
    <mergeCell ref="B110:B115"/>
    <mergeCell ref="B116:B121"/>
    <mergeCell ref="B123:B124"/>
    <mergeCell ref="B125:B128"/>
    <mergeCell ref="B136:B138"/>
    <mergeCell ref="B139:B141"/>
    <mergeCell ref="B142:B145"/>
    <mergeCell ref="B146:B149"/>
    <mergeCell ref="B151:B152"/>
    <mergeCell ref="B153:B154"/>
    <mergeCell ref="B158:B159"/>
    <mergeCell ref="B160:B161"/>
    <mergeCell ref="B163:B164"/>
    <mergeCell ref="B165:B167"/>
    <mergeCell ref="B169:B171"/>
    <mergeCell ref="B172:B177"/>
    <mergeCell ref="B178:B179"/>
    <mergeCell ref="B181:B183"/>
    <mergeCell ref="B184:B186"/>
    <mergeCell ref="B187:B189"/>
    <mergeCell ref="B190:B192"/>
    <mergeCell ref="B193:B197"/>
    <mergeCell ref="B198:B199"/>
    <mergeCell ref="B200:B202"/>
    <mergeCell ref="B203:B204"/>
    <mergeCell ref="B205:B206"/>
    <mergeCell ref="B208:B210"/>
    <mergeCell ref="B212:B213"/>
    <mergeCell ref="B214:B215"/>
    <mergeCell ref="B219:B220"/>
    <mergeCell ref="B222:B227"/>
    <mergeCell ref="B228:B231"/>
    <mergeCell ref="B232:B234"/>
    <mergeCell ref="B236:B238"/>
    <mergeCell ref="B239:B242"/>
    <mergeCell ref="B243:B246"/>
    <mergeCell ref="B249:B250"/>
    <mergeCell ref="B251:B252"/>
    <mergeCell ref="B253:B254"/>
    <mergeCell ref="B255:B260"/>
    <mergeCell ref="B262:B269"/>
    <mergeCell ref="B270:B271"/>
    <mergeCell ref="B291:B293"/>
    <mergeCell ref="B294:B296"/>
    <mergeCell ref="B299:B300"/>
    <mergeCell ref="B301:B304"/>
    <mergeCell ref="B305:B310"/>
    <mergeCell ref="B311:B314"/>
    <mergeCell ref="B315:B318"/>
    <mergeCell ref="B319:B322"/>
    <mergeCell ref="B323:B326"/>
    <mergeCell ref="B327:B329"/>
    <mergeCell ref="B331:B334"/>
    <mergeCell ref="B336:B338"/>
    <mergeCell ref="B342:B343"/>
    <mergeCell ref="B344:B345"/>
    <mergeCell ref="B346:B347"/>
    <mergeCell ref="B348:B354"/>
    <mergeCell ref="B355:B357"/>
    <mergeCell ref="B358:B360"/>
    <mergeCell ref="B363:B368"/>
    <mergeCell ref="B372:B374"/>
    <mergeCell ref="C9:C10"/>
    <mergeCell ref="C12:C14"/>
    <mergeCell ref="C16:C17"/>
    <mergeCell ref="C21:C24"/>
    <mergeCell ref="C25:C28"/>
    <mergeCell ref="C29:C32"/>
    <mergeCell ref="C33:C36"/>
    <mergeCell ref="C38:C46"/>
    <mergeCell ref="C47:C49"/>
    <mergeCell ref="C51:C55"/>
    <mergeCell ref="C56:C67"/>
    <mergeCell ref="C69:C73"/>
    <mergeCell ref="C75:C76"/>
    <mergeCell ref="C77:C79"/>
    <mergeCell ref="C80:C82"/>
    <mergeCell ref="C84:C87"/>
    <mergeCell ref="C88:C89"/>
    <mergeCell ref="C90:C93"/>
    <mergeCell ref="C96:C97"/>
    <mergeCell ref="C98:C100"/>
    <mergeCell ref="C101:C103"/>
    <mergeCell ref="C104:C105"/>
    <mergeCell ref="C110:C115"/>
    <mergeCell ref="C116:C121"/>
    <mergeCell ref="C123:C124"/>
    <mergeCell ref="C125:C128"/>
    <mergeCell ref="C136:C138"/>
    <mergeCell ref="C139:C141"/>
    <mergeCell ref="C142:C145"/>
    <mergeCell ref="C146:C149"/>
    <mergeCell ref="C151:C152"/>
    <mergeCell ref="C153:C154"/>
    <mergeCell ref="C158:C159"/>
    <mergeCell ref="C160:C161"/>
    <mergeCell ref="C163:C164"/>
    <mergeCell ref="C165:C167"/>
    <mergeCell ref="C169:C171"/>
    <mergeCell ref="C172:C177"/>
    <mergeCell ref="C178:C179"/>
    <mergeCell ref="C181:C183"/>
    <mergeCell ref="C184:C186"/>
    <mergeCell ref="C187:C189"/>
    <mergeCell ref="C190:C192"/>
    <mergeCell ref="C193:C197"/>
    <mergeCell ref="C198:C199"/>
    <mergeCell ref="C200:C202"/>
    <mergeCell ref="C203:C204"/>
    <mergeCell ref="C205:C206"/>
    <mergeCell ref="C208:C210"/>
    <mergeCell ref="C212:C213"/>
    <mergeCell ref="C214:C215"/>
    <mergeCell ref="C219:C220"/>
    <mergeCell ref="C222:C227"/>
    <mergeCell ref="C228:C231"/>
    <mergeCell ref="C232:C234"/>
    <mergeCell ref="C236:C238"/>
    <mergeCell ref="C239:C242"/>
    <mergeCell ref="C243:C246"/>
    <mergeCell ref="C249:C250"/>
    <mergeCell ref="C251:C252"/>
    <mergeCell ref="C253:C254"/>
    <mergeCell ref="C255:C260"/>
    <mergeCell ref="C262:C269"/>
    <mergeCell ref="C270:C271"/>
    <mergeCell ref="C291:C293"/>
    <mergeCell ref="C294:C296"/>
    <mergeCell ref="C299:C300"/>
    <mergeCell ref="C301:C304"/>
    <mergeCell ref="C305:C310"/>
    <mergeCell ref="C311:C314"/>
    <mergeCell ref="C315:C318"/>
    <mergeCell ref="C319:C322"/>
    <mergeCell ref="C323:C326"/>
    <mergeCell ref="C327:C329"/>
    <mergeCell ref="C331:C334"/>
    <mergeCell ref="C336:C338"/>
    <mergeCell ref="C342:C343"/>
    <mergeCell ref="C344:C345"/>
    <mergeCell ref="C346:C347"/>
    <mergeCell ref="C348:C354"/>
    <mergeCell ref="C355:C357"/>
    <mergeCell ref="C358:C360"/>
    <mergeCell ref="C363:C368"/>
    <mergeCell ref="C372:C374"/>
    <mergeCell ref="D9:D10"/>
    <mergeCell ref="D12:D14"/>
    <mergeCell ref="D16:D17"/>
    <mergeCell ref="D21:D24"/>
    <mergeCell ref="D25:D28"/>
    <mergeCell ref="D29:D32"/>
    <mergeCell ref="D33:D36"/>
    <mergeCell ref="D38:D46"/>
    <mergeCell ref="D47:D49"/>
    <mergeCell ref="D51:D55"/>
    <mergeCell ref="D56:D67"/>
    <mergeCell ref="D69:D73"/>
    <mergeCell ref="D75:D76"/>
    <mergeCell ref="D77:D79"/>
    <mergeCell ref="D80:D82"/>
    <mergeCell ref="D84:D87"/>
    <mergeCell ref="D88:D89"/>
    <mergeCell ref="D90:D93"/>
    <mergeCell ref="D96:D97"/>
    <mergeCell ref="D98:D100"/>
    <mergeCell ref="D101:D103"/>
    <mergeCell ref="D104:D105"/>
    <mergeCell ref="D110:D115"/>
    <mergeCell ref="D116:D121"/>
    <mergeCell ref="D123:D124"/>
    <mergeCell ref="D125:D128"/>
    <mergeCell ref="D136:D138"/>
    <mergeCell ref="D139:D141"/>
    <mergeCell ref="D142:D145"/>
    <mergeCell ref="D146:D149"/>
    <mergeCell ref="D151:D152"/>
    <mergeCell ref="D153:D154"/>
    <mergeCell ref="D158:D159"/>
    <mergeCell ref="D160:D161"/>
    <mergeCell ref="D163:D164"/>
    <mergeCell ref="D165:D167"/>
    <mergeCell ref="D169:D171"/>
    <mergeCell ref="D172:D177"/>
    <mergeCell ref="D178:D179"/>
    <mergeCell ref="D181:D183"/>
    <mergeCell ref="D184:D186"/>
    <mergeCell ref="D187:D189"/>
    <mergeCell ref="D190:D192"/>
    <mergeCell ref="D193:D197"/>
    <mergeCell ref="D198:D199"/>
    <mergeCell ref="D200:D202"/>
    <mergeCell ref="D203:D204"/>
    <mergeCell ref="D205:D206"/>
    <mergeCell ref="D208:D210"/>
    <mergeCell ref="D212:D213"/>
    <mergeCell ref="D214:D215"/>
    <mergeCell ref="D219:D220"/>
    <mergeCell ref="D222:D227"/>
    <mergeCell ref="D228:D231"/>
    <mergeCell ref="D232:D234"/>
    <mergeCell ref="D236:D238"/>
    <mergeCell ref="D239:D242"/>
    <mergeCell ref="D243:D246"/>
    <mergeCell ref="D249:D250"/>
    <mergeCell ref="D251:D252"/>
    <mergeCell ref="D253:D254"/>
    <mergeCell ref="D255:D260"/>
    <mergeCell ref="D262:D269"/>
    <mergeCell ref="D270:D271"/>
    <mergeCell ref="D291:D293"/>
    <mergeCell ref="D294:D296"/>
    <mergeCell ref="D299:D300"/>
    <mergeCell ref="D301:D304"/>
    <mergeCell ref="D305:D310"/>
    <mergeCell ref="D311:D314"/>
    <mergeCell ref="D315:D318"/>
    <mergeCell ref="D319:D322"/>
    <mergeCell ref="D323:D326"/>
    <mergeCell ref="D327:D329"/>
    <mergeCell ref="D331:D334"/>
    <mergeCell ref="D336:D338"/>
    <mergeCell ref="D342:D343"/>
    <mergeCell ref="D344:D345"/>
    <mergeCell ref="D346:D347"/>
    <mergeCell ref="D348:D354"/>
    <mergeCell ref="D355:D357"/>
    <mergeCell ref="D358:D360"/>
    <mergeCell ref="D363:D368"/>
    <mergeCell ref="D372:D374"/>
    <mergeCell ref="E9:E10"/>
    <mergeCell ref="E21:E24"/>
    <mergeCell ref="E25:E28"/>
    <mergeCell ref="E29:E32"/>
    <mergeCell ref="E33:E36"/>
    <mergeCell ref="E38:E40"/>
    <mergeCell ref="E41:E43"/>
    <mergeCell ref="E44:E46"/>
    <mergeCell ref="E51:E55"/>
    <mergeCell ref="E56:E58"/>
    <mergeCell ref="E59:E61"/>
    <mergeCell ref="E62:E64"/>
    <mergeCell ref="E65:E67"/>
    <mergeCell ref="E69:E73"/>
    <mergeCell ref="E84:E87"/>
    <mergeCell ref="E88:E89"/>
    <mergeCell ref="E90:E93"/>
    <mergeCell ref="E110:E111"/>
    <mergeCell ref="E112:E115"/>
    <mergeCell ref="E116:E118"/>
    <mergeCell ref="E120:E121"/>
    <mergeCell ref="E123:E124"/>
    <mergeCell ref="E125:E126"/>
    <mergeCell ref="E127:E128"/>
    <mergeCell ref="E136:E138"/>
    <mergeCell ref="E139:E141"/>
    <mergeCell ref="E142:E143"/>
    <mergeCell ref="E144:E145"/>
    <mergeCell ref="E146:E147"/>
    <mergeCell ref="E148:E149"/>
    <mergeCell ref="E151:E152"/>
    <mergeCell ref="E163:E164"/>
    <mergeCell ref="E178:E179"/>
    <mergeCell ref="E181:E183"/>
    <mergeCell ref="E184:E186"/>
    <mergeCell ref="E187:E189"/>
    <mergeCell ref="E190:E192"/>
    <mergeCell ref="E193:E197"/>
    <mergeCell ref="E198:E199"/>
    <mergeCell ref="E200:E202"/>
    <mergeCell ref="E205:E206"/>
    <mergeCell ref="E208:E210"/>
    <mergeCell ref="E212:E213"/>
    <mergeCell ref="E214:E215"/>
    <mergeCell ref="E222:E224"/>
    <mergeCell ref="E225:E227"/>
    <mergeCell ref="E228:E230"/>
    <mergeCell ref="E232:E234"/>
    <mergeCell ref="E236:E238"/>
    <mergeCell ref="E239:E242"/>
    <mergeCell ref="E243:E246"/>
    <mergeCell ref="E253:E254"/>
    <mergeCell ref="E256:E260"/>
    <mergeCell ref="E263:E269"/>
    <mergeCell ref="E270:E271"/>
    <mergeCell ref="E291:E293"/>
    <mergeCell ref="E294:E296"/>
    <mergeCell ref="E299:E300"/>
    <mergeCell ref="E301:E304"/>
    <mergeCell ref="E305:E307"/>
    <mergeCell ref="E308:E310"/>
    <mergeCell ref="E311:E314"/>
    <mergeCell ref="E315:E318"/>
    <mergeCell ref="E323:E324"/>
    <mergeCell ref="E325:E326"/>
    <mergeCell ref="E327:E329"/>
    <mergeCell ref="E331:E334"/>
    <mergeCell ref="E336:E338"/>
    <mergeCell ref="E355:E356"/>
    <mergeCell ref="E358:E360"/>
    <mergeCell ref="E363:E368"/>
    <mergeCell ref="E372:E374"/>
    <mergeCell ref="F9:F10"/>
    <mergeCell ref="F21:F24"/>
    <mergeCell ref="F25:F28"/>
    <mergeCell ref="F29:F32"/>
    <mergeCell ref="F33:F36"/>
    <mergeCell ref="F38:F40"/>
    <mergeCell ref="F41:F43"/>
    <mergeCell ref="F44:F46"/>
    <mergeCell ref="F51:F55"/>
    <mergeCell ref="F56:F58"/>
    <mergeCell ref="F59:F61"/>
    <mergeCell ref="F62:F64"/>
    <mergeCell ref="F65:F67"/>
    <mergeCell ref="F69:F73"/>
    <mergeCell ref="F84:F87"/>
    <mergeCell ref="F88:F89"/>
    <mergeCell ref="F90:F93"/>
    <mergeCell ref="F110:F111"/>
    <mergeCell ref="F112:F115"/>
    <mergeCell ref="F116:F118"/>
    <mergeCell ref="F120:F121"/>
    <mergeCell ref="F123:F124"/>
    <mergeCell ref="F125:F126"/>
    <mergeCell ref="F127:F128"/>
    <mergeCell ref="F136:F138"/>
    <mergeCell ref="F139:F141"/>
    <mergeCell ref="F142:F143"/>
    <mergeCell ref="F144:F145"/>
    <mergeCell ref="F146:F147"/>
    <mergeCell ref="F148:F149"/>
    <mergeCell ref="F151:F152"/>
    <mergeCell ref="F163:F164"/>
    <mergeCell ref="F178:F179"/>
    <mergeCell ref="F181:F183"/>
    <mergeCell ref="F184:F186"/>
    <mergeCell ref="F187:F189"/>
    <mergeCell ref="F190:F192"/>
    <mergeCell ref="F193:F197"/>
    <mergeCell ref="F198:F199"/>
    <mergeCell ref="F200:F202"/>
    <mergeCell ref="F205:F206"/>
    <mergeCell ref="F208:F210"/>
    <mergeCell ref="F212:F213"/>
    <mergeCell ref="F214:F215"/>
    <mergeCell ref="F222:F224"/>
    <mergeCell ref="F225:F227"/>
    <mergeCell ref="F228:F230"/>
    <mergeCell ref="F232:F234"/>
    <mergeCell ref="F236:F238"/>
    <mergeCell ref="F239:F242"/>
    <mergeCell ref="F243:F246"/>
    <mergeCell ref="F253:F254"/>
    <mergeCell ref="F256:F260"/>
    <mergeCell ref="F263:F269"/>
    <mergeCell ref="F270:F271"/>
    <mergeCell ref="F291:F293"/>
    <mergeCell ref="F294:F296"/>
    <mergeCell ref="F299:F300"/>
    <mergeCell ref="F301:F304"/>
    <mergeCell ref="F305:F307"/>
    <mergeCell ref="F308:F310"/>
    <mergeCell ref="F311:F314"/>
    <mergeCell ref="F315:F318"/>
    <mergeCell ref="F323:F324"/>
    <mergeCell ref="F325:F326"/>
    <mergeCell ref="F327:F329"/>
    <mergeCell ref="F331:F334"/>
    <mergeCell ref="F336:F338"/>
    <mergeCell ref="F355:F356"/>
    <mergeCell ref="F358:F360"/>
    <mergeCell ref="F363:F368"/>
    <mergeCell ref="F372:F374"/>
    <mergeCell ref="I12:I14"/>
    <mergeCell ref="I16:I17"/>
    <mergeCell ref="J12:J14"/>
    <mergeCell ref="J16:J17"/>
  </mergeCells>
  <conditionalFormatting sqref="A7">
    <cfRule type="duplicateValues" dxfId="0" priority="8"/>
  </conditionalFormatting>
  <conditionalFormatting sqref="A3:A6">
    <cfRule type="duplicateValues" dxfId="0" priority="9"/>
  </conditionalFormatting>
  <conditionalFormatting sqref="A8:A19">
    <cfRule type="duplicateValues" dxfId="0" priority="7"/>
  </conditionalFormatting>
  <conditionalFormatting sqref="A20:A28">
    <cfRule type="duplicateValues" dxfId="0" priority="6"/>
  </conditionalFormatting>
  <conditionalFormatting sqref="A29:A49">
    <cfRule type="duplicateValues" dxfId="0" priority="5"/>
  </conditionalFormatting>
  <conditionalFormatting sqref="A50:A82">
    <cfRule type="duplicateValues" dxfId="0" priority="4"/>
  </conditionalFormatting>
  <conditionalFormatting sqref="A339:A374">
    <cfRule type="duplicateValues" dxfId="0" priority="3"/>
  </conditionalFormatting>
  <conditionalFormatting sqref="A3:A228 A232 A235:A374">
    <cfRule type="duplicateValues" dxfId="0" priority="2"/>
  </conditionalFormatting>
  <hyperlinks>
    <hyperlink ref="H104" r:id="rId1" location="##" display="宗教临时活动地点审批"/>
    <hyperlink ref="H224" r:id="rId2" location="##" display="人工繁育省重点保护陆生野生动物延续许可"/>
    <hyperlink ref="F225" r:id="rId2" location="##" display="出售、利用省重点保护陆生野生动物许可"/>
    <hyperlink ref="F226" r:id="rId2" location="##"/>
    <hyperlink ref="F227" r:id="rId2" location="##"/>
    <hyperlink ref="H225" r:id="rId2" location="##" display="出售、利用省重点保护陆生野生动物新办许可"/>
    <hyperlink ref="H227" r:id="rId2" location="##" display="出售、利用省重点保护陆生野生动物延续许可"/>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珠山区行政许可事项目录清单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珠山区行政服务中心</cp:lastModifiedBy>
  <dcterms:created xsi:type="dcterms:W3CDTF">2023-12-18T03:15:00Z</dcterms:created>
  <dcterms:modified xsi:type="dcterms:W3CDTF">2023-12-26T08:40:01Z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9D0C9A866A00433F91D3E08773505D38_13</vt:lpwstr>
  </property>
  <property fmtid="{D5CDD505-2E9C-101B-9397-08002B2CF9AE}" pid="3" name="KSOProductBuildVer">
    <vt:lpwstr>2052-12.1.0.15712</vt:lpwstr>
  </property>
</Properties>
</file>